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7" yWindow="32767" windowWidth="11374" windowHeight="9120" activeTab="5"/>
  </bookViews>
  <sheets>
    <sheet name="１部" sheetId="1" r:id="rId1"/>
    <sheet name="2部" sheetId="2" r:id="rId2"/>
    <sheet name="3部" sheetId="3" r:id="rId3"/>
    <sheet name="4部" sheetId="4" r:id="rId4"/>
    <sheet name="5部" sheetId="5" r:id="rId5"/>
    <sheet name="初心者の部" sheetId="6" r:id="rId6"/>
  </sheets>
  <definedNames/>
  <calcPr fullCalcOnLoad="1"/>
</workbook>
</file>

<file path=xl/sharedStrings.xml><?xml version="1.0" encoding="utf-8"?>
<sst xmlns="http://schemas.openxmlformats.org/spreadsheetml/2006/main" count="759" uniqueCount="88">
  <si>
    <t>（振込み金額）</t>
  </si>
  <si>
    <t xml:space="preserve">× </t>
  </si>
  <si>
    <t xml:space="preserve">＝  </t>
  </si>
  <si>
    <t>円</t>
  </si>
  <si>
    <t>備　　考</t>
  </si>
  <si>
    <t>注記）</t>
  </si>
  <si>
    <t>西尾市バドミントン協会入会登録規定【第二章】登録第２条　・・・抜粋</t>
  </si>
  <si>
    <t>（2）本協会に2年以上連続して加入していた者。</t>
  </si>
  <si>
    <t>（3）2003年8月30日までに本協会に登録していた者。</t>
  </si>
  <si>
    <t>（4）高校生以下の在学中本協会に登録していた者。</t>
  </si>
  <si>
    <t>（5）登録資格のない者で｛上記（1）～（4）以外の者｝登録しようとする者は、</t>
  </si>
  <si>
    <t>名</t>
  </si>
  <si>
    <t>部</t>
  </si>
  <si>
    <t>申込日</t>
  </si>
  <si>
    <t>登録規定外（内規による）</t>
  </si>
  <si>
    <t xml:space="preserve">代表者名 </t>
  </si>
  <si>
    <t>登録番号</t>
  </si>
  <si>
    <t>申込
ランク</t>
  </si>
  <si>
    <t>携帯</t>
  </si>
  <si>
    <t>氏　　名</t>
  </si>
  <si>
    <t xml:space="preserve">登録団体名 </t>
  </si>
  <si>
    <t>代表者連絡先</t>
  </si>
  <si>
    <t>Tel</t>
  </si>
  <si>
    <t>－</t>
  </si>
  <si>
    <t>円</t>
  </si>
  <si>
    <t>No.</t>
  </si>
  <si>
    <t>登録団体名</t>
  </si>
  <si>
    <t>-</t>
  </si>
  <si>
    <t>-</t>
  </si>
  <si>
    <t>改</t>
  </si>
  <si>
    <t>（1）西尾市に登録の１ヶ月以上前から在住、在勤、在学している者とする。</t>
  </si>
  <si>
    <t>・在住、在勤中に２年以上西尾市バドミントン協会に登録後転勤等で転籍となった者</t>
  </si>
  <si>
    <t>　</t>
  </si>
  <si>
    <t>・登録資格が不明確であったため区切りで２００３年８月３０日の理事会でこの日までに登録していた人を資格有とした。</t>
  </si>
  <si>
    <t>・西尾市以外の人で在学中（高校生・中学生・小学生）に本協会に登録していた者及び西尾ジュニアＢＣ登録者。</t>
  </si>
  <si>
    <t>年度始めの登録1回に限る。年度途中の登録は認めない。</t>
  </si>
  <si>
    <t>・本協会以外の地域（西尾市以外）で登録している者も本協会に登録できるが下記条件とする。</t>
  </si>
  <si>
    <t>①登録人数は団体戦の参加チーム数とし各チーム毎に１人とする。</t>
  </si>
  <si>
    <t>②人の入替は可とする。同一者を2年以上登録しても上記（２）の登録資格にはあてはまらない。</t>
  </si>
  <si>
    <t>（6）本協会登録団体以外の複数団体に登録していない者。</t>
  </si>
  <si>
    <t>・登録資格の無い者でも本協会に登録することができるが、本協会以外の地域で登録していないことを条件とする。　　　　　　</t>
  </si>
  <si>
    <t>　　　　</t>
  </si>
  <si>
    <t>但し勤務先実業団、学生（大学、高校、中学、小学）チームは登録していても可とする。</t>
  </si>
  <si>
    <t>西尾市バドミントン選手権大会</t>
  </si>
  <si>
    <t xml:space="preserve">【大会参加料】 </t>
  </si>
  <si>
    <t>一般</t>
  </si>
  <si>
    <t>円</t>
  </si>
  <si>
    <t>高校生以下</t>
  </si>
  <si>
    <t xml:space="preserve">【追加登録料】 </t>
  </si>
  <si>
    <t>男　　子</t>
  </si>
  <si>
    <t>女　　子</t>
  </si>
  <si>
    <t>個人     ランク</t>
  </si>
  <si>
    <t>新規・
移籍</t>
  </si>
  <si>
    <t>１．＊新規登録の場合は新規表示欄に新規と記入して下さい。</t>
  </si>
  <si>
    <t>2．シード順に上位から順に記入してください。</t>
  </si>
  <si>
    <t>3．登録資格は次のとおりです。</t>
  </si>
  <si>
    <t>4．移籍欄は前年度及び年度内途中で登録団体を移籍された方は参加する初回大会のみ移籍前の登録団体名を記入して下さい。</t>
  </si>
  <si>
    <t>5．年度内の途中で登録団体を移籍された方は大会参加申込書と同時に登録団体移籍届を提出して下さい。</t>
  </si>
  <si>
    <t>6．個人ランクは、年初登録時に申告したランクとして下さい。</t>
  </si>
  <si>
    <t>　無料</t>
  </si>
  <si>
    <t>（１）</t>
  </si>
  <si>
    <t>西尾市に登録の１ヶ月以上前から在住、在勤、在学している者とする。</t>
  </si>
  <si>
    <t>（２）</t>
  </si>
  <si>
    <t>本協会に２年以上連続して加入していた者。</t>
  </si>
  <si>
    <t>・在住、在勤中に２年以上西尾市バドミントン協会に登録後転勤等で転籍となった者</t>
  </si>
  <si>
    <t>（３）</t>
  </si>
  <si>
    <t>２００３年８月３０日までに本協会に登録した者。</t>
  </si>
  <si>
    <t>・登録資格が不明確であった為、2003年8月30日の理事会でこの日までに登録していた</t>
  </si>
  <si>
    <t>　者は資格有とした。</t>
  </si>
  <si>
    <t>（４）</t>
  </si>
  <si>
    <t>高校生以下で西尾市内に在学中本協会に登録していた者。及び西尾市ジュニア</t>
  </si>
  <si>
    <t>バドミントンクラブに登録していた者</t>
  </si>
  <si>
    <t>（５）</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</si>
  <si>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</si>
  <si>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</si>
  <si>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</si>
  <si>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（６）</t>
  </si>
  <si>
    <t>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</si>
  <si>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</si>
  <si>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</si>
  <si>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</si>
  <si>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△3</t>
  </si>
  <si>
    <t>第68回西尾市市民大会参加申込書（1部）</t>
  </si>
  <si>
    <t>第68回西尾市市民大会参加申込書（2部）</t>
  </si>
  <si>
    <t>第68回西尾市市民大会参加申込書（3部）</t>
  </si>
  <si>
    <t>第68回西尾市市民大会参加申込書（4部）</t>
  </si>
  <si>
    <t>第68回西尾市市民大会参加申込書（5部）</t>
  </si>
  <si>
    <t>第68回西尾市市民大会参加申込書（初心者の部）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</si>
</sst>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sz val="20"/>
      <name val="ＭＳ Ｐゴシック"/>
      <family val="3"/>
    </font>
    <font>
      <u val="single"/>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style="double"/>
      <right>
        <color indexed="63"/>
      </right>
      <top style="hair"/>
      <bottom style="thin"/>
    </border>
    <border>
      <left style="double"/>
      <right>
        <color indexed="63"/>
      </right>
      <top style="thin"/>
      <bottom style="thin"/>
    </border>
    <border>
      <left style="medium"/>
      <right>
        <color indexed="63"/>
      </right>
      <top style="hair"/>
      <bottom style="thin"/>
    </border>
    <border>
      <left style="medium"/>
      <right>
        <color indexed="63"/>
      </right>
      <top style="thin"/>
      <bottom style="hair"/>
    </border>
    <border>
      <left style="medium"/>
      <right>
        <color indexed="63"/>
      </right>
      <top style="thin"/>
      <bottom style="thin"/>
    </border>
    <border>
      <left>
        <color indexed="63"/>
      </left>
      <right style="medium"/>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65">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0" xfId="0" applyFont="1" applyBorder="1" applyAlignment="1">
      <alignment horizontal="left" vertical="center"/>
    </xf>
    <xf numFmtId="0" fontId="13" fillId="0" borderId="20" xfId="0" applyFont="1" applyBorder="1" applyAlignment="1">
      <alignmen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4" fillId="0" borderId="0" xfId="0" applyFont="1" applyBorder="1" applyAlignment="1">
      <alignment vertical="center"/>
    </xf>
    <xf numFmtId="0" fontId="0" fillId="0" borderId="24" xfId="0" applyBorder="1" applyAlignment="1">
      <alignment/>
    </xf>
    <xf numFmtId="0" fontId="12" fillId="0" borderId="13" xfId="0" applyFont="1" applyBorder="1" applyAlignment="1">
      <alignment/>
    </xf>
    <xf numFmtId="0" fontId="12" fillId="0" borderId="0" xfId="0" applyFont="1" applyBorder="1" applyAlignment="1">
      <alignment/>
    </xf>
    <xf numFmtId="0" fontId="15" fillId="0" borderId="0" xfId="61" applyFont="1" applyBorder="1" applyAlignment="1">
      <alignment vertical="center"/>
      <protection/>
    </xf>
    <xf numFmtId="0" fontId="12" fillId="0" borderId="0" xfId="61" applyFont="1" applyBorder="1" applyAlignment="1">
      <alignment vertical="center"/>
      <protection/>
    </xf>
    <xf numFmtId="0" fontId="12" fillId="33" borderId="0" xfId="61" applyFont="1" applyFill="1" applyBorder="1" applyAlignment="1" applyProtection="1">
      <alignment vertical="center"/>
      <protection/>
    </xf>
    <xf numFmtId="0" fontId="12" fillId="0" borderId="0" xfId="61" applyFont="1" applyBorder="1" applyAlignment="1">
      <alignment horizontal="left" vertical="center"/>
      <protection/>
    </xf>
    <xf numFmtId="0" fontId="12" fillId="0" borderId="14" xfId="0" applyFont="1" applyBorder="1" applyAlignment="1">
      <alignment/>
    </xf>
    <xf numFmtId="0" fontId="12" fillId="0" borderId="0" xfId="0" applyFont="1" applyAlignment="1">
      <alignment/>
    </xf>
    <xf numFmtId="0" fontId="12" fillId="0" borderId="0" xfId="61" applyFont="1" applyFill="1" applyBorder="1" applyAlignment="1">
      <alignment vertical="center"/>
      <protection/>
    </xf>
    <xf numFmtId="0" fontId="12" fillId="0" borderId="0" xfId="61" applyFont="1" applyFill="1" applyBorder="1" applyAlignment="1" applyProtection="1">
      <alignment vertical="center"/>
      <protection/>
    </xf>
    <xf numFmtId="0" fontId="12" fillId="0" borderId="0" xfId="61" applyFont="1" applyBorder="1" applyAlignment="1" applyProtection="1">
      <alignment vertical="center"/>
      <protection/>
    </xf>
    <xf numFmtId="181" fontId="12" fillId="0" borderId="0" xfId="0" applyNumberFormat="1" applyFont="1" applyBorder="1" applyAlignment="1">
      <alignment horizontal="right" vertical="center"/>
    </xf>
    <xf numFmtId="49" fontId="12" fillId="0" borderId="0" xfId="0" applyNumberFormat="1" applyFont="1" applyAlignment="1">
      <alignment horizontal="right" vertical="center"/>
    </xf>
    <xf numFmtId="49" fontId="12" fillId="0" borderId="0" xfId="0" applyNumberFormat="1" applyFont="1" applyBorder="1" applyAlignment="1">
      <alignment horizontal="left" vertical="center"/>
    </xf>
    <xf numFmtId="0" fontId="12" fillId="0" borderId="0" xfId="0" applyFont="1" applyAlignment="1">
      <alignment horizontal="right" vertical="center"/>
    </xf>
    <xf numFmtId="49" fontId="22" fillId="0" borderId="0" xfId="0" applyNumberFormat="1" applyFont="1" applyBorder="1" applyAlignment="1">
      <alignment horizontal="left" vertical="center"/>
    </xf>
    <xf numFmtId="0" fontId="5" fillId="0" borderId="25" xfId="0" applyFont="1" applyBorder="1" applyAlignment="1">
      <alignment horizontal="left" vertical="center"/>
    </xf>
    <xf numFmtId="0" fontId="21" fillId="0" borderId="12" xfId="0" applyFont="1" applyBorder="1" applyAlignment="1">
      <alignment vertical="center"/>
    </xf>
    <xf numFmtId="0" fontId="21" fillId="0" borderId="19"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18" fillId="0" borderId="31" xfId="0" applyFont="1" applyBorder="1" applyAlignment="1" applyProtection="1">
      <alignment horizontal="center" vertical="center"/>
      <protection locked="0"/>
    </xf>
    <xf numFmtId="0" fontId="0" fillId="0" borderId="32" xfId="0" applyBorder="1" applyAlignment="1">
      <alignment horizontal="center" vertical="center"/>
    </xf>
    <xf numFmtId="0" fontId="18" fillId="0" borderId="25" xfId="0" applyFont="1" applyBorder="1" applyAlignment="1" applyProtection="1">
      <alignment horizontal="center" vertical="center"/>
      <protection locked="0"/>
    </xf>
    <xf numFmtId="0" fontId="0" fillId="0" borderId="26" xfId="0" applyBorder="1" applyAlignment="1">
      <alignment horizontal="center" vertical="center"/>
    </xf>
    <xf numFmtId="0" fontId="6" fillId="0" borderId="33" xfId="0" applyFont="1" applyBorder="1" applyAlignment="1">
      <alignment horizontal="center" vertical="center"/>
    </xf>
    <xf numFmtId="0" fontId="0" fillId="0" borderId="34" xfId="0" applyBorder="1" applyAlignment="1">
      <alignment horizontal="center" vertical="center"/>
    </xf>
    <xf numFmtId="0" fontId="12"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2" fillId="0" borderId="35" xfId="0" applyFont="1" applyBorder="1" applyAlignment="1" applyProtection="1">
      <alignment horizontal="center" vertical="center" wrapText="1"/>
      <protection locked="0"/>
    </xf>
    <xf numFmtId="0" fontId="11" fillId="0" borderId="37" xfId="0" applyFont="1" applyBorder="1" applyAlignment="1">
      <alignment horizontal="center" vertical="center" wrapText="1"/>
    </xf>
    <xf numFmtId="0" fontId="11" fillId="0" borderId="21" xfId="0" applyFont="1" applyBorder="1" applyAlignment="1">
      <alignment horizontal="center" vertical="center" wrapText="1"/>
    </xf>
    <xf numFmtId="0" fontId="18" fillId="0" borderId="32" xfId="0" applyFont="1" applyBorder="1" applyAlignment="1" applyProtection="1">
      <alignment horizontal="center" vertical="center"/>
      <protection locked="0"/>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8" fillId="0" borderId="29" xfId="0" applyFont="1" applyBorder="1" applyAlignment="1" applyProtection="1">
      <alignment horizontal="center" vertical="center" shrinkToFit="1"/>
      <protection locked="0"/>
    </xf>
    <xf numFmtId="0" fontId="0" fillId="0" borderId="23" xfId="0" applyBorder="1" applyAlignment="1">
      <alignment/>
    </xf>
    <xf numFmtId="0" fontId="18" fillId="0" borderId="38" xfId="0" applyFont="1" applyBorder="1" applyAlignment="1" applyProtection="1">
      <alignment horizontal="center" vertical="center"/>
      <protection locked="0"/>
    </xf>
    <xf numFmtId="0" fontId="0" fillId="0" borderId="23" xfId="0" applyBorder="1" applyAlignment="1">
      <alignment horizontal="center" vertical="center"/>
    </xf>
    <xf numFmtId="0" fontId="18" fillId="0" borderId="39" xfId="0" applyFont="1" applyBorder="1" applyAlignment="1" applyProtection="1">
      <alignment horizontal="center" vertical="center"/>
      <protection locked="0"/>
    </xf>
    <xf numFmtId="0" fontId="0" fillId="0" borderId="22" xfId="0" applyBorder="1" applyAlignment="1">
      <alignment horizontal="center" vertical="center"/>
    </xf>
    <xf numFmtId="0" fontId="17" fillId="0" borderId="20" xfId="0" applyFont="1" applyBorder="1" applyAlignment="1">
      <alignment horizontal="center" vertical="center" wrapText="1"/>
    </xf>
    <xf numFmtId="0" fontId="0" fillId="0" borderId="10" xfId="0" applyBorder="1" applyAlignment="1">
      <alignment horizontal="center" vertical="center" wrapText="1"/>
    </xf>
    <xf numFmtId="0" fontId="11" fillId="0" borderId="40" xfId="0" applyFont="1" applyBorder="1" applyAlignment="1">
      <alignment horizontal="center" vertical="center" wrapText="1"/>
    </xf>
    <xf numFmtId="0" fontId="18" fillId="0" borderId="35" xfId="0" applyFont="1" applyBorder="1" applyAlignment="1" applyProtection="1">
      <alignment horizontal="center" vertical="center" shrinkToFit="1"/>
      <protection locked="0"/>
    </xf>
    <xf numFmtId="0" fontId="0" fillId="0" borderId="22" xfId="0" applyBorder="1" applyAlignment="1">
      <alignment/>
    </xf>
    <xf numFmtId="0" fontId="0" fillId="0" borderId="23" xfId="0" applyBorder="1" applyAlignment="1">
      <alignment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18" fillId="0" borderId="23"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0" fillId="0" borderId="22" xfId="0" applyBorder="1" applyAlignment="1">
      <alignment shrinkToFit="1"/>
    </xf>
    <xf numFmtId="0" fontId="12" fillId="0" borderId="35"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41"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8" fillId="0" borderId="22" xfId="0" applyFont="1" applyBorder="1" applyAlignment="1" applyProtection="1">
      <alignment horizontal="center" vertical="center" shrinkToFit="1"/>
      <protection locked="0"/>
    </xf>
    <xf numFmtId="0" fontId="18" fillId="0" borderId="32" xfId="0" applyFont="1" applyBorder="1" applyAlignment="1" applyProtection="1">
      <alignment horizontal="center" vertical="center" shrinkToFit="1"/>
      <protection locked="0"/>
    </xf>
    <xf numFmtId="179" fontId="7" fillId="0" borderId="10" xfId="0" applyNumberFormat="1" applyFont="1" applyBorder="1" applyAlignment="1">
      <alignment horizontal="center" vertical="center"/>
    </xf>
    <xf numFmtId="0" fontId="7" fillId="0" borderId="20" xfId="0" applyFont="1" applyBorder="1" applyAlignment="1">
      <alignment horizontal="center" vertical="center"/>
    </xf>
    <xf numFmtId="0" fontId="0" fillId="0" borderId="10" xfId="0" applyBorder="1" applyAlignment="1">
      <alignment horizontal="center" vertical="center"/>
    </xf>
    <xf numFmtId="182" fontId="13" fillId="0" borderId="42" xfId="0" applyNumberFormat="1" applyFont="1" applyBorder="1" applyAlignment="1" applyProtection="1">
      <alignment horizontal="center" vertical="center"/>
      <protection locked="0"/>
    </xf>
    <xf numFmtId="182" fontId="13" fillId="0" borderId="43" xfId="0" applyNumberFormat="1" applyFont="1" applyBorder="1" applyAlignment="1" applyProtection="1">
      <alignment horizontal="center" vertical="center"/>
      <protection locked="0"/>
    </xf>
    <xf numFmtId="182" fontId="13" fillId="0" borderId="44"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13" fillId="33" borderId="42" xfId="0" applyFont="1" applyFill="1" applyBorder="1" applyAlignment="1">
      <alignment horizontal="center" vertical="center"/>
    </xf>
    <xf numFmtId="0" fontId="13" fillId="33" borderId="43" xfId="0" applyFont="1" applyFill="1" applyBorder="1" applyAlignment="1">
      <alignment horizontal="center" vertical="center"/>
    </xf>
    <xf numFmtId="0" fontId="10" fillId="33" borderId="45" xfId="0" applyFont="1" applyFill="1" applyBorder="1" applyAlignment="1">
      <alignment horizontal="center" vertical="center"/>
    </xf>
    <xf numFmtId="0" fontId="14" fillId="0" borderId="43" xfId="0" applyFont="1" applyBorder="1" applyAlignment="1">
      <alignment horizontal="center" vertical="center"/>
    </xf>
    <xf numFmtId="0" fontId="14" fillId="0" borderId="46" xfId="0" applyFont="1" applyBorder="1" applyAlignment="1">
      <alignment horizontal="center" vertical="center"/>
    </xf>
    <xf numFmtId="0" fontId="7" fillId="0" borderId="37" xfId="0" applyFont="1" applyBorder="1" applyAlignment="1">
      <alignment horizontal="center" vertical="center"/>
    </xf>
    <xf numFmtId="0" fontId="7" fillId="0" borderId="18" xfId="0" applyFont="1" applyBorder="1" applyAlignment="1">
      <alignment horizontal="center" vertical="center"/>
    </xf>
    <xf numFmtId="49" fontId="13" fillId="0" borderId="10" xfId="0" applyNumberFormat="1" applyFont="1" applyBorder="1" applyAlignment="1">
      <alignment horizontal="center" vertical="center"/>
    </xf>
    <xf numFmtId="0" fontId="13" fillId="0" borderId="20" xfId="0" applyFont="1"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10" fillId="33" borderId="40" xfId="0" applyFont="1" applyFill="1" applyBorder="1" applyAlignment="1">
      <alignment horizontal="center" vertical="center"/>
    </xf>
    <xf numFmtId="0" fontId="14" fillId="0" borderId="10" xfId="0" applyFont="1" applyBorder="1" applyAlignment="1">
      <alignment horizontal="center" vertical="center"/>
    </xf>
    <xf numFmtId="0" fontId="7" fillId="0" borderId="48" xfId="0" applyFont="1" applyBorder="1" applyAlignment="1">
      <alignment horizontal="center" vertical="center"/>
    </xf>
    <xf numFmtId="0" fontId="9" fillId="0" borderId="49" xfId="0" applyFont="1" applyBorder="1" applyAlignment="1">
      <alignment horizontal="center" vertical="center"/>
    </xf>
    <xf numFmtId="49" fontId="5" fillId="0" borderId="20"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4" fillId="0" borderId="25"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50"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7" fillId="0" borderId="40" xfId="0" applyFont="1" applyBorder="1" applyAlignment="1">
      <alignment horizontal="center"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4" fillId="0" borderId="26" xfId="0" applyFont="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4" fillId="0" borderId="53"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184" fontId="7" fillId="34" borderId="10" xfId="0" applyNumberFormat="1" applyFont="1" applyFill="1" applyBorder="1" applyAlignment="1" applyProtection="1">
      <alignment horizontal="center" vertical="center" shrinkToFit="1"/>
      <protection locked="0"/>
    </xf>
    <xf numFmtId="185" fontId="7" fillId="0" borderId="10" xfId="0" applyNumberFormat="1" applyFont="1" applyFill="1" applyBorder="1" applyAlignment="1" applyProtection="1">
      <alignment horizontal="right" vertical="center" shrinkToFit="1"/>
      <protection/>
    </xf>
    <xf numFmtId="185" fontId="8" fillId="0" borderId="10" xfId="0" applyNumberFormat="1" applyFont="1" applyFill="1" applyBorder="1" applyAlignment="1" applyProtection="1">
      <alignment vertical="center" shrinkToFit="1"/>
      <protection/>
    </xf>
    <xf numFmtId="0" fontId="19" fillId="0" borderId="0" xfId="0" applyFont="1" applyAlignment="1">
      <alignment horizontal="right" vertical="center"/>
    </xf>
    <xf numFmtId="0" fontId="20" fillId="0" borderId="0" xfId="0" applyFont="1" applyAlignment="1">
      <alignment vertical="center"/>
    </xf>
    <xf numFmtId="31" fontId="4" fillId="0" borderId="24" xfId="0" applyNumberFormat="1" applyFont="1" applyBorder="1" applyAlignment="1">
      <alignment vertical="center"/>
    </xf>
    <xf numFmtId="31" fontId="0" fillId="0" borderId="24" xfId="0" applyNumberFormat="1" applyBorder="1" applyAlignment="1">
      <alignment/>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179" fontId="7" fillId="0" borderId="10"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08" t="s">
        <v>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c r="AH1" s="106" t="s">
        <v>13</v>
      </c>
      <c r="AI1" s="107"/>
      <c r="AJ1" s="107"/>
      <c r="AK1" s="107"/>
      <c r="AL1" s="101"/>
      <c r="AM1" s="102"/>
      <c r="AN1" s="102"/>
      <c r="AO1" s="102"/>
      <c r="AP1" s="102"/>
      <c r="AQ1" s="102"/>
      <c r="AR1" s="102"/>
      <c r="AS1" s="102"/>
      <c r="AT1" s="102"/>
      <c r="AU1" s="102"/>
      <c r="AV1" s="102"/>
      <c r="AW1" s="102"/>
      <c r="AX1" s="103"/>
    </row>
    <row r="2" spans="1:50" ht="45" customHeight="1">
      <c r="A2" s="126" t="s">
        <v>82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7"/>
      <c r="AU2" s="17"/>
      <c r="AV2" s="17"/>
      <c r="AW2" s="17"/>
      <c r="AX2" s="18"/>
    </row>
    <row r="3" spans="1:50" ht="39.75" customHeight="1">
      <c r="A3" s="128" t="s">
        <v>20</v>
      </c>
      <c r="B3" s="129"/>
      <c r="C3" s="129"/>
      <c r="D3" s="129"/>
      <c r="E3" s="129"/>
      <c r="F3" s="129"/>
      <c r="G3" s="129"/>
      <c r="H3" s="129"/>
      <c r="I3" s="129"/>
      <c r="J3" s="129"/>
      <c r="K3" s="129"/>
      <c r="L3" s="129"/>
      <c r="M3" s="129"/>
      <c r="N3" s="129"/>
      <c r="O3" s="129"/>
      <c r="P3" s="129"/>
      <c r="Q3" s="130"/>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7"/>
      <c r="AU3" s="17"/>
      <c r="AV3" s="17"/>
      <c r="AW3" s="17"/>
      <c r="AX3" s="18"/>
    </row>
    <row r="4" spans="1:50" ht="39.75" customHeight="1">
      <c r="A4" s="128" t="s">
        <v>15</v>
      </c>
      <c r="B4" s="129"/>
      <c r="C4" s="129"/>
      <c r="D4" s="129"/>
      <c r="E4" s="129"/>
      <c r="F4" s="129"/>
      <c r="G4" s="129"/>
      <c r="H4" s="129"/>
      <c r="I4" s="129"/>
      <c r="J4" s="129"/>
      <c r="K4" s="129"/>
      <c r="L4" s="129"/>
      <c r="M4" s="129"/>
      <c r="N4" s="129"/>
      <c r="O4" s="129"/>
      <c r="P4" s="129"/>
      <c r="Q4" s="130"/>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20"/>
      <c r="AU4" s="20"/>
      <c r="AV4" s="20"/>
      <c r="AW4" s="20"/>
      <c r="AX4" s="21"/>
    </row>
    <row r="5" spans="1:50" ht="39.75" customHeight="1">
      <c r="A5" s="146" t="s">
        <v>21</v>
      </c>
      <c r="B5" s="147"/>
      <c r="C5" s="147"/>
      <c r="D5" s="147"/>
      <c r="E5" s="147"/>
      <c r="F5" s="148"/>
      <c r="G5" s="148"/>
      <c r="H5" s="148"/>
      <c r="I5" s="148"/>
      <c r="J5" s="148"/>
      <c r="K5" s="148"/>
      <c r="L5" s="148"/>
      <c r="M5" s="148"/>
      <c r="N5" s="148"/>
      <c r="O5" s="148"/>
      <c r="P5" s="148"/>
      <c r="Q5" s="27"/>
      <c r="R5" s="113" t="s">
        <v>22</v>
      </c>
      <c r="S5" s="113"/>
      <c r="T5" s="104"/>
      <c r="U5" s="104"/>
      <c r="V5" s="104"/>
      <c r="W5" s="104"/>
      <c r="X5" s="5" t="s">
        <v>23</v>
      </c>
      <c r="Y5" s="104"/>
      <c r="Z5" s="104"/>
      <c r="AA5" s="104"/>
      <c r="AB5" s="5" t="s">
        <v>23</v>
      </c>
      <c r="AC5" s="104"/>
      <c r="AD5" s="104"/>
      <c r="AE5" s="104"/>
      <c r="AF5" s="104"/>
      <c r="AG5" s="28"/>
      <c r="AH5" s="29"/>
      <c r="AI5" s="113" t="s">
        <v>18</v>
      </c>
      <c r="AJ5" s="113"/>
      <c r="AK5" s="104"/>
      <c r="AL5" s="104"/>
      <c r="AM5" s="104"/>
      <c r="AN5" s="104"/>
      <c r="AO5" s="5" t="s">
        <v>23</v>
      </c>
      <c r="AP5" s="104"/>
      <c r="AQ5" s="104"/>
      <c r="AR5" s="104"/>
      <c r="AS5" s="5" t="s">
        <v>23</v>
      </c>
      <c r="AT5" s="104"/>
      <c r="AU5" s="104"/>
      <c r="AV5" s="104"/>
      <c r="AW5" s="104"/>
      <c r="AX5" s="21"/>
    </row>
    <row r="6" spans="1:50" s="2" customFormat="1" ht="39.75" customHeight="1">
      <c r="A6" s="118" t="s">
        <v>44</v>
      </c>
      <c r="B6" s="119"/>
      <c r="C6" s="119"/>
      <c r="D6" s="119"/>
      <c r="E6" s="119"/>
      <c r="F6" s="119"/>
      <c r="G6" s="119"/>
      <c r="H6" s="119"/>
      <c r="I6" s="120"/>
      <c r="J6" s="123" t="s">
        <v>45</v>
      </c>
      <c r="K6" s="124"/>
      <c r="L6" s="124"/>
      <c r="M6" s="124"/>
      <c r="N6" s="124"/>
      <c r="O6" s="124"/>
      <c r="P6" s="125"/>
      <c r="Q6" s="50" t="s">
        <v>59</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1:50" s="2" customFormat="1" ht="39.75" customHeight="1">
      <c r="A7" s="121"/>
      <c r="B7" s="122"/>
      <c r="C7" s="122"/>
      <c r="D7" s="122"/>
      <c r="E7" s="122"/>
      <c r="F7" s="122"/>
      <c r="G7" s="122"/>
      <c r="H7" s="122"/>
      <c r="I7" s="63"/>
      <c r="J7" s="123" t="s">
        <v>47</v>
      </c>
      <c r="K7" s="124"/>
      <c r="L7" s="124"/>
      <c r="M7" s="124"/>
      <c r="N7" s="124"/>
      <c r="O7" s="124"/>
      <c r="P7" s="125"/>
      <c r="Q7" s="5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5"/>
    </row>
    <row r="8" spans="1:50" s="2" customFormat="1" ht="39.75" customHeight="1">
      <c r="A8" s="118" t="s">
        <v>48</v>
      </c>
      <c r="B8" s="119"/>
      <c r="C8" s="119"/>
      <c r="D8" s="119"/>
      <c r="E8" s="119"/>
      <c r="F8" s="119"/>
      <c r="G8" s="119"/>
      <c r="H8" s="119"/>
      <c r="I8" s="120"/>
      <c r="J8" s="123" t="s">
        <v>45</v>
      </c>
      <c r="K8" s="124"/>
      <c r="L8" s="124"/>
      <c r="M8" s="124"/>
      <c r="N8" s="124"/>
      <c r="O8" s="124"/>
      <c r="P8" s="125"/>
      <c r="Q8" s="26"/>
      <c r="R8" s="164">
        <v>1000</v>
      </c>
      <c r="S8" s="164"/>
      <c r="T8" s="164"/>
      <c r="U8" s="164"/>
      <c r="V8" s="22" t="s">
        <v>3</v>
      </c>
      <c r="W8" s="23" t="s">
        <v>1</v>
      </c>
      <c r="X8" s="155"/>
      <c r="Y8" s="155"/>
      <c r="Z8" s="23" t="s">
        <v>11</v>
      </c>
      <c r="AA8" s="23"/>
      <c r="AB8" s="23"/>
      <c r="AC8" s="25" t="s">
        <v>2</v>
      </c>
      <c r="AD8" s="156">
        <f>R8*X8</f>
        <v>0</v>
      </c>
      <c r="AE8" s="157"/>
      <c r="AF8" s="157"/>
      <c r="AG8" s="157"/>
      <c r="AH8" s="23" t="s">
        <v>46</v>
      </c>
      <c r="AI8" s="23"/>
      <c r="AJ8" s="23"/>
      <c r="AK8" s="23" t="s">
        <v>0</v>
      </c>
      <c r="AL8" s="23"/>
      <c r="AM8" s="23"/>
      <c r="AN8" s="23"/>
      <c r="AO8" s="23"/>
      <c r="AP8" s="23"/>
      <c r="AQ8" s="23"/>
      <c r="AR8" s="23"/>
      <c r="AS8" s="25"/>
      <c r="AT8" s="23"/>
      <c r="AU8" s="23"/>
      <c r="AV8" s="23"/>
      <c r="AW8" s="23"/>
      <c r="AX8" s="24"/>
    </row>
    <row r="9" spans="1:50" s="2" customFormat="1" ht="39.75" customHeight="1">
      <c r="A9" s="121"/>
      <c r="B9" s="122"/>
      <c r="C9" s="122"/>
      <c r="D9" s="122"/>
      <c r="E9" s="122"/>
      <c r="F9" s="122"/>
      <c r="G9" s="122"/>
      <c r="H9" s="122"/>
      <c r="I9" s="63"/>
      <c r="J9" s="123" t="s">
        <v>47</v>
      </c>
      <c r="K9" s="124"/>
      <c r="L9" s="124"/>
      <c r="M9" s="124"/>
      <c r="N9" s="124"/>
      <c r="O9" s="124"/>
      <c r="P9" s="125"/>
      <c r="Q9" s="26"/>
      <c r="R9" s="98">
        <v>500</v>
      </c>
      <c r="S9" s="98"/>
      <c r="T9" s="98"/>
      <c r="U9" s="98"/>
      <c r="V9" s="22" t="s">
        <v>3</v>
      </c>
      <c r="W9" s="23" t="s">
        <v>1</v>
      </c>
      <c r="X9" s="155"/>
      <c r="Y9" s="155"/>
      <c r="Z9" s="23" t="s">
        <v>11</v>
      </c>
      <c r="AA9" s="23"/>
      <c r="AB9" s="23"/>
      <c r="AC9" s="25" t="s">
        <v>2</v>
      </c>
      <c r="AD9" s="156">
        <f>R9*X9</f>
        <v>0</v>
      </c>
      <c r="AE9" s="157"/>
      <c r="AF9" s="157"/>
      <c r="AG9" s="157"/>
      <c r="AH9" s="23" t="s">
        <v>46</v>
      </c>
      <c r="AI9" s="23"/>
      <c r="AJ9" s="23"/>
      <c r="AK9" s="23" t="s">
        <v>0</v>
      </c>
      <c r="AL9" s="23"/>
      <c r="AM9" s="23"/>
      <c r="AN9" s="23"/>
      <c r="AO9" s="23"/>
      <c r="AP9" s="23"/>
      <c r="AQ9" s="23"/>
      <c r="AR9" s="23"/>
      <c r="AS9" s="25"/>
      <c r="AT9" s="23"/>
      <c r="AU9" s="23"/>
      <c r="AV9" s="23"/>
      <c r="AW9" s="23"/>
      <c r="AX9" s="24"/>
    </row>
    <row r="10" spans="1:50" s="3" customFormat="1" ht="39.75" customHeight="1">
      <c r="A10" s="144" t="s">
        <v>49</v>
      </c>
      <c r="B10" s="105"/>
      <c r="C10" s="105"/>
      <c r="D10" s="105"/>
      <c r="E10" s="145"/>
      <c r="F10" s="145"/>
      <c r="G10" s="145"/>
      <c r="H10" s="145"/>
      <c r="I10" s="145"/>
      <c r="J10" s="145"/>
      <c r="K10" s="145"/>
      <c r="L10" s="145"/>
      <c r="M10" s="145"/>
      <c r="N10" s="145"/>
      <c r="O10" s="145"/>
      <c r="P10" s="145"/>
      <c r="Q10" s="145"/>
      <c r="R10" s="145"/>
      <c r="S10" s="145"/>
      <c r="T10" s="145"/>
      <c r="U10" s="145"/>
      <c r="V10" s="145"/>
      <c r="W10" s="145"/>
      <c r="X10" s="145"/>
      <c r="Y10" s="145"/>
      <c r="Z10" s="111" t="s">
        <v>50</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12"/>
    </row>
    <row r="11" spans="1:50" s="3" customFormat="1" ht="39.75" customHeight="1">
      <c r="A11" s="80" t="s">
        <v>51</v>
      </c>
      <c r="B11" s="68"/>
      <c r="C11" s="78" t="s">
        <v>17</v>
      </c>
      <c r="D11" s="79"/>
      <c r="E11" s="70" t="s">
        <v>52</v>
      </c>
      <c r="F11" s="71"/>
      <c r="G11" s="114" t="s">
        <v>16</v>
      </c>
      <c r="H11" s="100"/>
      <c r="I11" s="100"/>
      <c r="J11" s="100"/>
      <c r="K11" s="115"/>
      <c r="L11" s="116" t="s">
        <v>25</v>
      </c>
      <c r="M11" s="117"/>
      <c r="N11" s="99" t="s">
        <v>19</v>
      </c>
      <c r="O11" s="100"/>
      <c r="P11" s="100"/>
      <c r="Q11" s="100"/>
      <c r="R11" s="100"/>
      <c r="S11" s="100"/>
      <c r="T11" s="100"/>
      <c r="U11" s="99" t="s">
        <v>26</v>
      </c>
      <c r="V11" s="105"/>
      <c r="W11" s="105"/>
      <c r="X11" s="105"/>
      <c r="Y11" s="105"/>
      <c r="Z11" s="67" t="s">
        <v>51</v>
      </c>
      <c r="AA11" s="68"/>
      <c r="AB11" s="78" t="s">
        <v>17</v>
      </c>
      <c r="AC11" s="79"/>
      <c r="AD11" s="70" t="s">
        <v>52</v>
      </c>
      <c r="AE11" s="71"/>
      <c r="AF11" s="114" t="s">
        <v>16</v>
      </c>
      <c r="AG11" s="100"/>
      <c r="AH11" s="100"/>
      <c r="AI11" s="100"/>
      <c r="AJ11" s="115"/>
      <c r="AK11" s="116" t="s">
        <v>25</v>
      </c>
      <c r="AL11" s="117"/>
      <c r="AM11" s="99" t="s">
        <v>19</v>
      </c>
      <c r="AN11" s="100"/>
      <c r="AO11" s="100"/>
      <c r="AP11" s="100"/>
      <c r="AQ11" s="100"/>
      <c r="AR11" s="100"/>
      <c r="AS11" s="100"/>
      <c r="AT11" s="99" t="s">
        <v>26</v>
      </c>
      <c r="AU11" s="105"/>
      <c r="AV11" s="105"/>
      <c r="AW11" s="105"/>
      <c r="AX11" s="112"/>
    </row>
    <row r="12" spans="1:50" s="3" customFormat="1" ht="39.75" customHeight="1">
      <c r="A12" s="76"/>
      <c r="B12" s="69"/>
      <c r="C12" s="60"/>
      <c r="D12" s="62" t="s">
        <v>12</v>
      </c>
      <c r="E12" s="64"/>
      <c r="F12" s="59"/>
      <c r="G12" s="81"/>
      <c r="H12" s="82"/>
      <c r="I12" s="30" t="s">
        <v>27</v>
      </c>
      <c r="J12" s="96"/>
      <c r="K12" s="97"/>
      <c r="L12" s="84">
        <v>1</v>
      </c>
      <c r="M12" s="62"/>
      <c r="N12" s="81"/>
      <c r="O12" s="89"/>
      <c r="P12" s="89"/>
      <c r="Q12" s="89"/>
      <c r="R12" s="89"/>
      <c r="S12" s="89"/>
      <c r="T12" s="89"/>
      <c r="U12" s="90"/>
      <c r="V12" s="91"/>
      <c r="W12" s="91"/>
      <c r="X12" s="91"/>
      <c r="Y12" s="91"/>
      <c r="Z12" s="58"/>
      <c r="AA12" s="69"/>
      <c r="AB12" s="60"/>
      <c r="AC12" s="62" t="s">
        <v>12</v>
      </c>
      <c r="AD12" s="66"/>
      <c r="AE12" s="59"/>
      <c r="AF12" s="81"/>
      <c r="AG12" s="82"/>
      <c r="AH12" s="30" t="s">
        <v>27</v>
      </c>
      <c r="AI12" s="96"/>
      <c r="AJ12" s="97"/>
      <c r="AK12" s="84">
        <v>1</v>
      </c>
      <c r="AL12" s="62"/>
      <c r="AM12" s="81"/>
      <c r="AN12" s="89"/>
      <c r="AO12" s="89"/>
      <c r="AP12" s="89"/>
      <c r="AQ12" s="89"/>
      <c r="AR12" s="89"/>
      <c r="AS12" s="89"/>
      <c r="AT12" s="90"/>
      <c r="AU12" s="91"/>
      <c r="AV12" s="91"/>
      <c r="AW12" s="91"/>
      <c r="AX12" s="92"/>
    </row>
    <row r="13" spans="1:50" s="3" customFormat="1" ht="39.75" customHeight="1">
      <c r="A13" s="74"/>
      <c r="B13" s="75"/>
      <c r="C13" s="61"/>
      <c r="D13" s="63"/>
      <c r="E13" s="56"/>
      <c r="F13" s="57"/>
      <c r="G13" s="72"/>
      <c r="H13" s="73"/>
      <c r="I13" s="31" t="s">
        <v>28</v>
      </c>
      <c r="J13" s="87"/>
      <c r="K13" s="88"/>
      <c r="L13" s="85"/>
      <c r="M13" s="86"/>
      <c r="N13" s="72"/>
      <c r="O13" s="83"/>
      <c r="P13" s="83"/>
      <c r="Q13" s="83"/>
      <c r="R13" s="83"/>
      <c r="S13" s="83"/>
      <c r="T13" s="83"/>
      <c r="U13" s="93"/>
      <c r="V13" s="94"/>
      <c r="W13" s="94"/>
      <c r="X13" s="94"/>
      <c r="Y13" s="94"/>
      <c r="Z13" s="65"/>
      <c r="AA13" s="57"/>
      <c r="AB13" s="61"/>
      <c r="AC13" s="63"/>
      <c r="AD13" s="56"/>
      <c r="AE13" s="57"/>
      <c r="AF13" s="72"/>
      <c r="AG13" s="73"/>
      <c r="AH13" s="31" t="s">
        <v>27</v>
      </c>
      <c r="AI13" s="87"/>
      <c r="AJ13" s="88"/>
      <c r="AK13" s="85"/>
      <c r="AL13" s="86"/>
      <c r="AM13" s="72"/>
      <c r="AN13" s="83"/>
      <c r="AO13" s="83"/>
      <c r="AP13" s="83"/>
      <c r="AQ13" s="83"/>
      <c r="AR13" s="83"/>
      <c r="AS13" s="83"/>
      <c r="AT13" s="93"/>
      <c r="AU13" s="94"/>
      <c r="AV13" s="94"/>
      <c r="AW13" s="94"/>
      <c r="AX13" s="95"/>
    </row>
    <row r="14" spans="1:50" s="3" customFormat="1" ht="39.75" customHeight="1">
      <c r="A14" s="76"/>
      <c r="B14" s="77"/>
      <c r="C14" s="60"/>
      <c r="D14" s="62" t="s">
        <v>12</v>
      </c>
      <c r="E14" s="64"/>
      <c r="F14" s="59"/>
      <c r="G14" s="81"/>
      <c r="H14" s="82"/>
      <c r="I14" s="30" t="s">
        <v>28</v>
      </c>
      <c r="J14" s="96"/>
      <c r="K14" s="97"/>
      <c r="L14" s="84">
        <v>2</v>
      </c>
      <c r="M14" s="62"/>
      <c r="N14" s="81"/>
      <c r="O14" s="89"/>
      <c r="P14" s="89"/>
      <c r="Q14" s="89"/>
      <c r="R14" s="89"/>
      <c r="S14" s="89"/>
      <c r="T14" s="89"/>
      <c r="U14" s="90"/>
      <c r="V14" s="91"/>
      <c r="W14" s="91"/>
      <c r="X14" s="91"/>
      <c r="Y14" s="91"/>
      <c r="Z14" s="58"/>
      <c r="AA14" s="59"/>
      <c r="AB14" s="60"/>
      <c r="AC14" s="62" t="s">
        <v>12</v>
      </c>
      <c r="AD14" s="64"/>
      <c r="AE14" s="59"/>
      <c r="AF14" s="81"/>
      <c r="AG14" s="82"/>
      <c r="AH14" s="30" t="s">
        <v>27</v>
      </c>
      <c r="AI14" s="96"/>
      <c r="AJ14" s="97"/>
      <c r="AK14" s="84">
        <v>2</v>
      </c>
      <c r="AL14" s="62"/>
      <c r="AM14" s="81"/>
      <c r="AN14" s="89"/>
      <c r="AO14" s="89"/>
      <c r="AP14" s="89"/>
      <c r="AQ14" s="89"/>
      <c r="AR14" s="89"/>
      <c r="AS14" s="89"/>
      <c r="AT14" s="90"/>
      <c r="AU14" s="91"/>
      <c r="AV14" s="91"/>
      <c r="AW14" s="91"/>
      <c r="AX14" s="92"/>
    </row>
    <row r="15" spans="1:50" s="3" customFormat="1" ht="39.75" customHeight="1">
      <c r="A15" s="74"/>
      <c r="B15" s="75"/>
      <c r="C15" s="61"/>
      <c r="D15" s="63"/>
      <c r="E15" s="56"/>
      <c r="F15" s="57"/>
      <c r="G15" s="72"/>
      <c r="H15" s="73"/>
      <c r="I15" s="31" t="s">
        <v>28</v>
      </c>
      <c r="J15" s="87"/>
      <c r="K15" s="88"/>
      <c r="L15" s="85"/>
      <c r="M15" s="86"/>
      <c r="N15" s="72"/>
      <c r="O15" s="83"/>
      <c r="P15" s="83"/>
      <c r="Q15" s="83"/>
      <c r="R15" s="83"/>
      <c r="S15" s="83"/>
      <c r="T15" s="83"/>
      <c r="U15" s="93"/>
      <c r="V15" s="94"/>
      <c r="W15" s="94"/>
      <c r="X15" s="94"/>
      <c r="Y15" s="94"/>
      <c r="Z15" s="65"/>
      <c r="AA15" s="57"/>
      <c r="AB15" s="61"/>
      <c r="AC15" s="63"/>
      <c r="AD15" s="56"/>
      <c r="AE15" s="57"/>
      <c r="AF15" s="72"/>
      <c r="AG15" s="73"/>
      <c r="AH15" s="31" t="s">
        <v>27</v>
      </c>
      <c r="AI15" s="87"/>
      <c r="AJ15" s="88"/>
      <c r="AK15" s="85"/>
      <c r="AL15" s="86"/>
      <c r="AM15" s="72"/>
      <c r="AN15" s="83"/>
      <c r="AO15" s="83"/>
      <c r="AP15" s="83"/>
      <c r="AQ15" s="83"/>
      <c r="AR15" s="83"/>
      <c r="AS15" s="83"/>
      <c r="AT15" s="93"/>
      <c r="AU15" s="94"/>
      <c r="AV15" s="94"/>
      <c r="AW15" s="94"/>
      <c r="AX15" s="95"/>
    </row>
    <row r="16" spans="1:50" s="3" customFormat="1" ht="39.75" customHeight="1">
      <c r="A16" s="76"/>
      <c r="B16" s="77"/>
      <c r="C16" s="60"/>
      <c r="D16" s="62" t="s">
        <v>12</v>
      </c>
      <c r="E16" s="64"/>
      <c r="F16" s="59"/>
      <c r="G16" s="81"/>
      <c r="H16" s="82"/>
      <c r="I16" s="30" t="s">
        <v>28</v>
      </c>
      <c r="J16" s="96"/>
      <c r="K16" s="97"/>
      <c r="L16" s="84">
        <v>3</v>
      </c>
      <c r="M16" s="62"/>
      <c r="N16" s="81"/>
      <c r="O16" s="89"/>
      <c r="P16" s="89"/>
      <c r="Q16" s="89"/>
      <c r="R16" s="89"/>
      <c r="S16" s="89"/>
      <c r="T16" s="89"/>
      <c r="U16" s="90"/>
      <c r="V16" s="91"/>
      <c r="W16" s="91"/>
      <c r="X16" s="91"/>
      <c r="Y16" s="91"/>
      <c r="Z16" s="58"/>
      <c r="AA16" s="59"/>
      <c r="AB16" s="60"/>
      <c r="AC16" s="62" t="s">
        <v>12</v>
      </c>
      <c r="AD16" s="64"/>
      <c r="AE16" s="59"/>
      <c r="AF16" s="81"/>
      <c r="AG16" s="82"/>
      <c r="AH16" s="30" t="s">
        <v>27</v>
      </c>
      <c r="AI16" s="96"/>
      <c r="AJ16" s="97"/>
      <c r="AK16" s="84">
        <v>3</v>
      </c>
      <c r="AL16" s="62"/>
      <c r="AM16" s="81"/>
      <c r="AN16" s="89"/>
      <c r="AO16" s="89"/>
      <c r="AP16" s="89"/>
      <c r="AQ16" s="89"/>
      <c r="AR16" s="89"/>
      <c r="AS16" s="89"/>
      <c r="AT16" s="90"/>
      <c r="AU16" s="91"/>
      <c r="AV16" s="91"/>
      <c r="AW16" s="91"/>
      <c r="AX16" s="92"/>
    </row>
    <row r="17" spans="1:50" s="3" customFormat="1" ht="39.75" customHeight="1">
      <c r="A17" s="74"/>
      <c r="B17" s="75"/>
      <c r="C17" s="61"/>
      <c r="D17" s="63"/>
      <c r="E17" s="56"/>
      <c r="F17" s="57"/>
      <c r="G17" s="72"/>
      <c r="H17" s="73"/>
      <c r="I17" s="31" t="s">
        <v>28</v>
      </c>
      <c r="J17" s="87"/>
      <c r="K17" s="88"/>
      <c r="L17" s="85"/>
      <c r="M17" s="86"/>
      <c r="N17" s="72"/>
      <c r="O17" s="83"/>
      <c r="P17" s="83"/>
      <c r="Q17" s="83"/>
      <c r="R17" s="83"/>
      <c r="S17" s="83"/>
      <c r="T17" s="83"/>
      <c r="U17" s="93"/>
      <c r="V17" s="94"/>
      <c r="W17" s="94"/>
      <c r="X17" s="94"/>
      <c r="Y17" s="94"/>
      <c r="Z17" s="65"/>
      <c r="AA17" s="57"/>
      <c r="AB17" s="61"/>
      <c r="AC17" s="63"/>
      <c r="AD17" s="56"/>
      <c r="AE17" s="57"/>
      <c r="AF17" s="72"/>
      <c r="AG17" s="73"/>
      <c r="AH17" s="31" t="s">
        <v>27</v>
      </c>
      <c r="AI17" s="87"/>
      <c r="AJ17" s="88"/>
      <c r="AK17" s="85"/>
      <c r="AL17" s="86"/>
      <c r="AM17" s="72"/>
      <c r="AN17" s="83"/>
      <c r="AO17" s="83"/>
      <c r="AP17" s="83"/>
      <c r="AQ17" s="83"/>
      <c r="AR17" s="83"/>
      <c r="AS17" s="83"/>
      <c r="AT17" s="93"/>
      <c r="AU17" s="94"/>
      <c r="AV17" s="94"/>
      <c r="AW17" s="94"/>
      <c r="AX17" s="95"/>
    </row>
    <row r="18" spans="1:50" s="3" customFormat="1" ht="39.75" customHeight="1">
      <c r="A18" s="76"/>
      <c r="B18" s="77"/>
      <c r="C18" s="60"/>
      <c r="D18" s="62" t="s">
        <v>12</v>
      </c>
      <c r="E18" s="64"/>
      <c r="F18" s="59"/>
      <c r="G18" s="81"/>
      <c r="H18" s="82"/>
      <c r="I18" s="30" t="s">
        <v>28</v>
      </c>
      <c r="J18" s="96"/>
      <c r="K18" s="97"/>
      <c r="L18" s="84">
        <v>4</v>
      </c>
      <c r="M18" s="62"/>
      <c r="N18" s="81"/>
      <c r="O18" s="89"/>
      <c r="P18" s="89"/>
      <c r="Q18" s="89"/>
      <c r="R18" s="89"/>
      <c r="S18" s="89"/>
      <c r="T18" s="89"/>
      <c r="U18" s="90"/>
      <c r="V18" s="91"/>
      <c r="W18" s="91"/>
      <c r="X18" s="91"/>
      <c r="Y18" s="91"/>
      <c r="Z18" s="58"/>
      <c r="AA18" s="59"/>
      <c r="AB18" s="60"/>
      <c r="AC18" s="62" t="s">
        <v>12</v>
      </c>
      <c r="AD18" s="64"/>
      <c r="AE18" s="59"/>
      <c r="AF18" s="81"/>
      <c r="AG18" s="82"/>
      <c r="AH18" s="30" t="s">
        <v>27</v>
      </c>
      <c r="AI18" s="96"/>
      <c r="AJ18" s="97"/>
      <c r="AK18" s="84">
        <v>4</v>
      </c>
      <c r="AL18" s="62"/>
      <c r="AM18" s="81"/>
      <c r="AN18" s="89"/>
      <c r="AO18" s="89"/>
      <c r="AP18" s="89"/>
      <c r="AQ18" s="89"/>
      <c r="AR18" s="89"/>
      <c r="AS18" s="89"/>
      <c r="AT18" s="90"/>
      <c r="AU18" s="91"/>
      <c r="AV18" s="91"/>
      <c r="AW18" s="91"/>
      <c r="AX18" s="92"/>
    </row>
    <row r="19" spans="1:50" s="3" customFormat="1" ht="39.75" customHeight="1">
      <c r="A19" s="74"/>
      <c r="B19" s="75"/>
      <c r="C19" s="61"/>
      <c r="D19" s="63"/>
      <c r="E19" s="56"/>
      <c r="F19" s="57"/>
      <c r="G19" s="72"/>
      <c r="H19" s="73"/>
      <c r="I19" s="31" t="s">
        <v>28</v>
      </c>
      <c r="J19" s="87"/>
      <c r="K19" s="88"/>
      <c r="L19" s="85"/>
      <c r="M19" s="86"/>
      <c r="N19" s="72"/>
      <c r="O19" s="83"/>
      <c r="P19" s="83"/>
      <c r="Q19" s="83"/>
      <c r="R19" s="83"/>
      <c r="S19" s="83"/>
      <c r="T19" s="83"/>
      <c r="U19" s="93"/>
      <c r="V19" s="94"/>
      <c r="W19" s="94"/>
      <c r="X19" s="94"/>
      <c r="Y19" s="94"/>
      <c r="Z19" s="65"/>
      <c r="AA19" s="57"/>
      <c r="AB19" s="61"/>
      <c r="AC19" s="63"/>
      <c r="AD19" s="56"/>
      <c r="AE19" s="57"/>
      <c r="AF19" s="72"/>
      <c r="AG19" s="73"/>
      <c r="AH19" s="31" t="s">
        <v>27</v>
      </c>
      <c r="AI19" s="87"/>
      <c r="AJ19" s="88"/>
      <c r="AK19" s="85"/>
      <c r="AL19" s="86"/>
      <c r="AM19" s="72"/>
      <c r="AN19" s="83"/>
      <c r="AO19" s="83"/>
      <c r="AP19" s="83"/>
      <c r="AQ19" s="83"/>
      <c r="AR19" s="83"/>
      <c r="AS19" s="83"/>
      <c r="AT19" s="93"/>
      <c r="AU19" s="94"/>
      <c r="AV19" s="94"/>
      <c r="AW19" s="94"/>
      <c r="AX19" s="95"/>
    </row>
    <row r="20" spans="1:50" s="3" customFormat="1" ht="39.75" customHeight="1">
      <c r="A20" s="76"/>
      <c r="B20" s="77"/>
      <c r="C20" s="60"/>
      <c r="D20" s="62" t="s">
        <v>12</v>
      </c>
      <c r="E20" s="64"/>
      <c r="F20" s="59"/>
      <c r="G20" s="81"/>
      <c r="H20" s="82"/>
      <c r="I20" s="30" t="s">
        <v>28</v>
      </c>
      <c r="J20" s="96"/>
      <c r="K20" s="97"/>
      <c r="L20" s="84">
        <v>5</v>
      </c>
      <c r="M20" s="62"/>
      <c r="N20" s="81"/>
      <c r="O20" s="89"/>
      <c r="P20" s="89"/>
      <c r="Q20" s="89"/>
      <c r="R20" s="89"/>
      <c r="S20" s="89"/>
      <c r="T20" s="89"/>
      <c r="U20" s="90"/>
      <c r="V20" s="91"/>
      <c r="W20" s="91"/>
      <c r="X20" s="91"/>
      <c r="Y20" s="91"/>
      <c r="Z20" s="58"/>
      <c r="AA20" s="59"/>
      <c r="AB20" s="60"/>
      <c r="AC20" s="62" t="s">
        <v>12</v>
      </c>
      <c r="AD20" s="64"/>
      <c r="AE20" s="59"/>
      <c r="AF20" s="81"/>
      <c r="AG20" s="82"/>
      <c r="AH20" s="30" t="s">
        <v>27</v>
      </c>
      <c r="AI20" s="96"/>
      <c r="AJ20" s="97"/>
      <c r="AK20" s="84">
        <v>5</v>
      </c>
      <c r="AL20" s="62"/>
      <c r="AM20" s="81"/>
      <c r="AN20" s="89"/>
      <c r="AO20" s="89"/>
      <c r="AP20" s="89"/>
      <c r="AQ20" s="89"/>
      <c r="AR20" s="89"/>
      <c r="AS20" s="89"/>
      <c r="AT20" s="90"/>
      <c r="AU20" s="91"/>
      <c r="AV20" s="91"/>
      <c r="AW20" s="91"/>
      <c r="AX20" s="92"/>
    </row>
    <row r="21" spans="1:50" s="3" customFormat="1" ht="39.75" customHeight="1">
      <c r="A21" s="74"/>
      <c r="B21" s="75"/>
      <c r="C21" s="61"/>
      <c r="D21" s="63"/>
      <c r="E21" s="56"/>
      <c r="F21" s="57"/>
      <c r="G21" s="72"/>
      <c r="H21" s="73"/>
      <c r="I21" s="31" t="s">
        <v>28</v>
      </c>
      <c r="J21" s="87"/>
      <c r="K21" s="88"/>
      <c r="L21" s="85"/>
      <c r="M21" s="86"/>
      <c r="N21" s="72"/>
      <c r="O21" s="83"/>
      <c r="P21" s="83"/>
      <c r="Q21" s="83"/>
      <c r="R21" s="83"/>
      <c r="S21" s="83"/>
      <c r="T21" s="83"/>
      <c r="U21" s="93"/>
      <c r="V21" s="94"/>
      <c r="W21" s="94"/>
      <c r="X21" s="94"/>
      <c r="Y21" s="94"/>
      <c r="Z21" s="65"/>
      <c r="AA21" s="57"/>
      <c r="AB21" s="61"/>
      <c r="AC21" s="63"/>
      <c r="AD21" s="56"/>
      <c r="AE21" s="57"/>
      <c r="AF21" s="72"/>
      <c r="AG21" s="73"/>
      <c r="AH21" s="31" t="s">
        <v>27</v>
      </c>
      <c r="AI21" s="87"/>
      <c r="AJ21" s="88"/>
      <c r="AK21" s="85"/>
      <c r="AL21" s="86"/>
      <c r="AM21" s="72"/>
      <c r="AN21" s="83"/>
      <c r="AO21" s="83"/>
      <c r="AP21" s="83"/>
      <c r="AQ21" s="83"/>
      <c r="AR21" s="83"/>
      <c r="AS21" s="83"/>
      <c r="AT21" s="93"/>
      <c r="AU21" s="94"/>
      <c r="AV21" s="94"/>
      <c r="AW21" s="94"/>
      <c r="AX21" s="95"/>
    </row>
    <row r="22" spans="1:50" s="3" customFormat="1" ht="39.75" customHeight="1">
      <c r="A22" s="76"/>
      <c r="B22" s="77"/>
      <c r="C22" s="60"/>
      <c r="D22" s="62" t="s">
        <v>12</v>
      </c>
      <c r="E22" s="64"/>
      <c r="F22" s="59"/>
      <c r="G22" s="81"/>
      <c r="H22" s="82"/>
      <c r="I22" s="30" t="s">
        <v>28</v>
      </c>
      <c r="J22" s="96"/>
      <c r="K22" s="97"/>
      <c r="L22" s="84">
        <v>6</v>
      </c>
      <c r="M22" s="62"/>
      <c r="N22" s="81"/>
      <c r="O22" s="89"/>
      <c r="P22" s="89"/>
      <c r="Q22" s="89"/>
      <c r="R22" s="89"/>
      <c r="S22" s="89"/>
      <c r="T22" s="89"/>
      <c r="U22" s="90"/>
      <c r="V22" s="91"/>
      <c r="W22" s="91"/>
      <c r="X22" s="91"/>
      <c r="Y22" s="91"/>
      <c r="Z22" s="58"/>
      <c r="AA22" s="59"/>
      <c r="AB22" s="60"/>
      <c r="AC22" s="62" t="s">
        <v>12</v>
      </c>
      <c r="AD22" s="64"/>
      <c r="AE22" s="59"/>
      <c r="AF22" s="81"/>
      <c r="AG22" s="82"/>
      <c r="AH22" s="30" t="s">
        <v>27</v>
      </c>
      <c r="AI22" s="96"/>
      <c r="AJ22" s="97"/>
      <c r="AK22" s="84">
        <v>6</v>
      </c>
      <c r="AL22" s="62"/>
      <c r="AM22" s="81"/>
      <c r="AN22" s="89"/>
      <c r="AO22" s="89"/>
      <c r="AP22" s="89"/>
      <c r="AQ22" s="89"/>
      <c r="AR22" s="89"/>
      <c r="AS22" s="89"/>
      <c r="AT22" s="90"/>
      <c r="AU22" s="91"/>
      <c r="AV22" s="91"/>
      <c r="AW22" s="91"/>
      <c r="AX22" s="92"/>
    </row>
    <row r="23" spans="1:50" s="3" customFormat="1" ht="39.75" customHeight="1">
      <c r="A23" s="74"/>
      <c r="B23" s="75"/>
      <c r="C23" s="61"/>
      <c r="D23" s="63"/>
      <c r="E23" s="56"/>
      <c r="F23" s="57"/>
      <c r="G23" s="72"/>
      <c r="H23" s="73"/>
      <c r="I23" s="31" t="s">
        <v>28</v>
      </c>
      <c r="J23" s="87"/>
      <c r="K23" s="88"/>
      <c r="L23" s="85"/>
      <c r="M23" s="86"/>
      <c r="N23" s="72"/>
      <c r="O23" s="83"/>
      <c r="P23" s="83"/>
      <c r="Q23" s="83"/>
      <c r="R23" s="83"/>
      <c r="S23" s="83"/>
      <c r="T23" s="83"/>
      <c r="U23" s="93"/>
      <c r="V23" s="94"/>
      <c r="W23" s="94"/>
      <c r="X23" s="94"/>
      <c r="Y23" s="94"/>
      <c r="Z23" s="65"/>
      <c r="AA23" s="57"/>
      <c r="AB23" s="61"/>
      <c r="AC23" s="63"/>
      <c r="AD23" s="56"/>
      <c r="AE23" s="57"/>
      <c r="AF23" s="72"/>
      <c r="AG23" s="73"/>
      <c r="AH23" s="31" t="s">
        <v>27</v>
      </c>
      <c r="AI23" s="87"/>
      <c r="AJ23" s="88"/>
      <c r="AK23" s="85"/>
      <c r="AL23" s="86"/>
      <c r="AM23" s="72"/>
      <c r="AN23" s="83"/>
      <c r="AO23" s="83"/>
      <c r="AP23" s="83"/>
      <c r="AQ23" s="83"/>
      <c r="AR23" s="83"/>
      <c r="AS23" s="83"/>
      <c r="AT23" s="93"/>
      <c r="AU23" s="94"/>
      <c r="AV23" s="94"/>
      <c r="AW23" s="94"/>
      <c r="AX23" s="95"/>
    </row>
    <row r="24" spans="1:50" s="3" customFormat="1" ht="39.75" customHeight="1">
      <c r="A24" s="76"/>
      <c r="B24" s="77"/>
      <c r="C24" s="60"/>
      <c r="D24" s="62" t="s">
        <v>12</v>
      </c>
      <c r="E24" s="64"/>
      <c r="F24" s="59"/>
      <c r="G24" s="81"/>
      <c r="H24" s="82"/>
      <c r="I24" s="30" t="s">
        <v>28</v>
      </c>
      <c r="J24" s="96"/>
      <c r="K24" s="97"/>
      <c r="L24" s="84">
        <v>7</v>
      </c>
      <c r="M24" s="62"/>
      <c r="N24" s="81"/>
      <c r="O24" s="89"/>
      <c r="P24" s="89"/>
      <c r="Q24" s="89"/>
      <c r="R24" s="89"/>
      <c r="S24" s="89"/>
      <c r="T24" s="89"/>
      <c r="U24" s="90"/>
      <c r="V24" s="91"/>
      <c r="W24" s="91"/>
      <c r="X24" s="91"/>
      <c r="Y24" s="91"/>
      <c r="Z24" s="58"/>
      <c r="AA24" s="59"/>
      <c r="AB24" s="60"/>
      <c r="AC24" s="62" t="s">
        <v>12</v>
      </c>
      <c r="AD24" s="64"/>
      <c r="AE24" s="59"/>
      <c r="AF24" s="81"/>
      <c r="AG24" s="82"/>
      <c r="AH24" s="30" t="s">
        <v>27</v>
      </c>
      <c r="AI24" s="96"/>
      <c r="AJ24" s="97"/>
      <c r="AK24" s="84">
        <v>7</v>
      </c>
      <c r="AL24" s="62"/>
      <c r="AM24" s="81"/>
      <c r="AN24" s="89"/>
      <c r="AO24" s="89"/>
      <c r="AP24" s="89"/>
      <c r="AQ24" s="89"/>
      <c r="AR24" s="89"/>
      <c r="AS24" s="89"/>
      <c r="AT24" s="90"/>
      <c r="AU24" s="91"/>
      <c r="AV24" s="91"/>
      <c r="AW24" s="91"/>
      <c r="AX24" s="92"/>
    </row>
    <row r="25" spans="1:50" s="3" customFormat="1" ht="39.75" customHeight="1">
      <c r="A25" s="74"/>
      <c r="B25" s="75"/>
      <c r="C25" s="61"/>
      <c r="D25" s="63"/>
      <c r="E25" s="56"/>
      <c r="F25" s="57"/>
      <c r="G25" s="72"/>
      <c r="H25" s="73"/>
      <c r="I25" s="31" t="s">
        <v>28</v>
      </c>
      <c r="J25" s="87"/>
      <c r="K25" s="88"/>
      <c r="L25" s="85"/>
      <c r="M25" s="86"/>
      <c r="N25" s="72"/>
      <c r="O25" s="83"/>
      <c r="P25" s="83"/>
      <c r="Q25" s="83"/>
      <c r="R25" s="83"/>
      <c r="S25" s="83"/>
      <c r="T25" s="83"/>
      <c r="U25" s="93"/>
      <c r="V25" s="94"/>
      <c r="W25" s="94"/>
      <c r="X25" s="94"/>
      <c r="Y25" s="94"/>
      <c r="Z25" s="65"/>
      <c r="AA25" s="57"/>
      <c r="AB25" s="61"/>
      <c r="AC25" s="63"/>
      <c r="AD25" s="56"/>
      <c r="AE25" s="57"/>
      <c r="AF25" s="72"/>
      <c r="AG25" s="73"/>
      <c r="AH25" s="31" t="s">
        <v>27</v>
      </c>
      <c r="AI25" s="87"/>
      <c r="AJ25" s="88"/>
      <c r="AK25" s="85"/>
      <c r="AL25" s="86"/>
      <c r="AM25" s="72"/>
      <c r="AN25" s="83"/>
      <c r="AO25" s="83"/>
      <c r="AP25" s="83"/>
      <c r="AQ25" s="83"/>
      <c r="AR25" s="83"/>
      <c r="AS25" s="83"/>
      <c r="AT25" s="93"/>
      <c r="AU25" s="94"/>
      <c r="AV25" s="94"/>
      <c r="AW25" s="94"/>
      <c r="AX25" s="95"/>
    </row>
    <row r="26" spans="1:50" s="3" customFormat="1" ht="39.75" customHeight="1">
      <c r="A26" s="76"/>
      <c r="B26" s="77"/>
      <c r="C26" s="60"/>
      <c r="D26" s="62" t="s">
        <v>12</v>
      </c>
      <c r="E26" s="64"/>
      <c r="F26" s="59"/>
      <c r="G26" s="81"/>
      <c r="H26" s="82"/>
      <c r="I26" s="30" t="s">
        <v>28</v>
      </c>
      <c r="J26" s="96"/>
      <c r="K26" s="97"/>
      <c r="L26" s="84">
        <v>8</v>
      </c>
      <c r="M26" s="62"/>
      <c r="N26" s="81"/>
      <c r="O26" s="89"/>
      <c r="P26" s="89"/>
      <c r="Q26" s="89"/>
      <c r="R26" s="89"/>
      <c r="S26" s="89"/>
      <c r="T26" s="89"/>
      <c r="U26" s="90"/>
      <c r="V26" s="91"/>
      <c r="W26" s="91"/>
      <c r="X26" s="91"/>
      <c r="Y26" s="91"/>
      <c r="Z26" s="58"/>
      <c r="AA26" s="59"/>
      <c r="AB26" s="60"/>
      <c r="AC26" s="62" t="s">
        <v>12</v>
      </c>
      <c r="AD26" s="64"/>
      <c r="AE26" s="59"/>
      <c r="AF26" s="81"/>
      <c r="AG26" s="82"/>
      <c r="AH26" s="30" t="s">
        <v>27</v>
      </c>
      <c r="AI26" s="96"/>
      <c r="AJ26" s="97"/>
      <c r="AK26" s="84">
        <v>8</v>
      </c>
      <c r="AL26" s="62"/>
      <c r="AM26" s="81"/>
      <c r="AN26" s="89"/>
      <c r="AO26" s="89"/>
      <c r="AP26" s="89"/>
      <c r="AQ26" s="89"/>
      <c r="AR26" s="89"/>
      <c r="AS26" s="89"/>
      <c r="AT26" s="90"/>
      <c r="AU26" s="91"/>
      <c r="AV26" s="91"/>
      <c r="AW26" s="91"/>
      <c r="AX26" s="92"/>
    </row>
    <row r="27" spans="1:50" s="3" customFormat="1" ht="39.75" customHeight="1">
      <c r="A27" s="74"/>
      <c r="B27" s="75"/>
      <c r="C27" s="61"/>
      <c r="D27" s="63"/>
      <c r="E27" s="56"/>
      <c r="F27" s="57"/>
      <c r="G27" s="72"/>
      <c r="H27" s="73"/>
      <c r="I27" s="31" t="s">
        <v>28</v>
      </c>
      <c r="J27" s="87"/>
      <c r="K27" s="88"/>
      <c r="L27" s="85"/>
      <c r="M27" s="86"/>
      <c r="N27" s="72"/>
      <c r="O27" s="83"/>
      <c r="P27" s="83"/>
      <c r="Q27" s="83"/>
      <c r="R27" s="83"/>
      <c r="S27" s="83"/>
      <c r="T27" s="83"/>
      <c r="U27" s="93"/>
      <c r="V27" s="94"/>
      <c r="W27" s="94"/>
      <c r="X27" s="94"/>
      <c r="Y27" s="94"/>
      <c r="Z27" s="65"/>
      <c r="AA27" s="57"/>
      <c r="AB27" s="61"/>
      <c r="AC27" s="63"/>
      <c r="AD27" s="56"/>
      <c r="AE27" s="57"/>
      <c r="AF27" s="72"/>
      <c r="AG27" s="73"/>
      <c r="AH27" s="31" t="s">
        <v>27</v>
      </c>
      <c r="AI27" s="87"/>
      <c r="AJ27" s="88"/>
      <c r="AK27" s="85"/>
      <c r="AL27" s="86"/>
      <c r="AM27" s="72"/>
      <c r="AN27" s="83"/>
      <c r="AO27" s="83"/>
      <c r="AP27" s="83"/>
      <c r="AQ27" s="83"/>
      <c r="AR27" s="83"/>
      <c r="AS27" s="83"/>
      <c r="AT27" s="93"/>
      <c r="AU27" s="94"/>
      <c r="AV27" s="94"/>
      <c r="AW27" s="94"/>
      <c r="AX27" s="95"/>
    </row>
    <row r="28" spans="1:50" s="3" customFormat="1" ht="19.5" customHeight="1">
      <c r="A28" s="135" t="s">
        <v>4</v>
      </c>
      <c r="B28" s="136"/>
      <c r="C28" s="136"/>
      <c r="D28" s="136"/>
      <c r="E28" s="136"/>
      <c r="F28" s="136"/>
      <c r="G28" s="137"/>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s="3" customFormat="1" ht="19.5" customHeight="1">
      <c r="A29" s="138"/>
      <c r="B29" s="139"/>
      <c r="C29" s="139"/>
      <c r="D29" s="139"/>
      <c r="E29" s="139"/>
      <c r="F29" s="139"/>
      <c r="G29" s="14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s="3" customFormat="1" ht="19.5" customHeight="1">
      <c r="A30" s="138"/>
      <c r="B30" s="139"/>
      <c r="C30" s="139"/>
      <c r="D30" s="139"/>
      <c r="E30" s="139"/>
      <c r="F30" s="139"/>
      <c r="G30" s="140"/>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s="3" customFormat="1" ht="19.5" customHeight="1">
      <c r="A31" s="141"/>
      <c r="B31" s="142"/>
      <c r="C31" s="142"/>
      <c r="D31" s="142"/>
      <c r="E31" s="142"/>
      <c r="F31" s="142"/>
      <c r="G31" s="143"/>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62"/>
      <c r="AI32" s="162"/>
      <c r="AJ32" s="162"/>
      <c r="AK32" s="162"/>
      <c r="AL32" s="162"/>
      <c r="AM32" s="162"/>
      <c r="AN32" s="162"/>
      <c r="AO32" s="162"/>
      <c r="AP32" s="162"/>
      <c r="AQ32" s="162"/>
      <c r="AR32" s="162"/>
      <c r="AS32" s="162"/>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7" t="s">
        <v>30</v>
      </c>
      <c r="F37" s="37"/>
      <c r="G37" s="37"/>
      <c r="H37" s="37"/>
      <c r="I37" s="37"/>
      <c r="J37" s="37"/>
      <c r="K37" s="37"/>
      <c r="L37" s="37"/>
      <c r="M37" s="37"/>
      <c r="N37" s="38"/>
      <c r="O37" s="35"/>
      <c r="P37" s="38"/>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7" t="s">
        <v>7</v>
      </c>
      <c r="F38" s="37"/>
      <c r="G38" s="37"/>
      <c r="H38" s="37"/>
      <c r="I38" s="37"/>
      <c r="J38" s="37"/>
      <c r="K38" s="37"/>
      <c r="L38" s="37"/>
      <c r="M38" s="37"/>
      <c r="N38" s="38"/>
      <c r="O38" s="35"/>
      <c r="P38" s="38"/>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37"/>
      <c r="G39" s="37" t="s">
        <v>31</v>
      </c>
      <c r="H39" s="37"/>
      <c r="I39" s="37"/>
      <c r="J39" s="37"/>
      <c r="K39" s="37"/>
      <c r="L39" s="37"/>
      <c r="M39" s="37"/>
      <c r="N39" s="38"/>
      <c r="O39" s="35"/>
      <c r="P39" s="38"/>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7" t="s">
        <v>8</v>
      </c>
      <c r="F40" s="37"/>
      <c r="G40" s="37"/>
      <c r="H40" s="37"/>
      <c r="I40" s="37"/>
      <c r="J40" s="37"/>
      <c r="K40" s="37"/>
      <c r="L40" s="37"/>
      <c r="M40" s="37"/>
      <c r="N40" s="38"/>
      <c r="O40" s="35"/>
      <c r="P40" s="38"/>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7" t="s">
        <v>32</v>
      </c>
      <c r="F41" s="37"/>
      <c r="G41" s="37" t="s">
        <v>33</v>
      </c>
      <c r="H41" s="37"/>
      <c r="I41" s="37"/>
      <c r="J41" s="37"/>
      <c r="K41" s="37"/>
      <c r="L41" s="37"/>
      <c r="M41" s="37"/>
      <c r="N41" s="38"/>
      <c r="O41" s="35"/>
      <c r="P41" s="38"/>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7" t="s">
        <v>9</v>
      </c>
      <c r="F42" s="37"/>
      <c r="G42" s="37"/>
      <c r="H42" s="37"/>
      <c r="I42" s="37"/>
      <c r="J42" s="37"/>
      <c r="K42" s="37"/>
      <c r="L42" s="37"/>
      <c r="M42" s="37"/>
      <c r="N42" s="38"/>
      <c r="O42" s="35"/>
      <c r="P42" s="38"/>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37"/>
      <c r="G43" s="37" t="s">
        <v>34</v>
      </c>
      <c r="H43" s="37"/>
      <c r="I43" s="37"/>
      <c r="J43" s="37"/>
      <c r="K43" s="37"/>
      <c r="L43" s="37"/>
      <c r="M43" s="37"/>
      <c r="N43" s="38"/>
      <c r="O43" s="35"/>
      <c r="P43" s="38"/>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2" t="s">
        <v>10</v>
      </c>
      <c r="F44" s="42"/>
      <c r="G44" s="42"/>
      <c r="H44" s="42"/>
      <c r="I44" s="42"/>
      <c r="J44" s="42"/>
      <c r="K44" s="42"/>
      <c r="L44" s="42"/>
      <c r="M44" s="42"/>
      <c r="N44" s="43"/>
      <c r="O44" s="35"/>
      <c r="P44" s="43"/>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2"/>
      <c r="G45" s="42" t="s">
        <v>35</v>
      </c>
      <c r="H45" s="42"/>
      <c r="I45" s="42"/>
      <c r="J45" s="42"/>
      <c r="K45" s="42"/>
      <c r="L45" s="42"/>
      <c r="M45" s="42"/>
      <c r="N45" s="43"/>
      <c r="O45" s="35"/>
      <c r="P45" s="43"/>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35"/>
      <c r="G46" s="42" t="s">
        <v>36</v>
      </c>
      <c r="H46" s="42"/>
      <c r="I46" s="42"/>
      <c r="J46" s="42"/>
      <c r="K46" s="42"/>
      <c r="L46" s="42"/>
      <c r="M46" s="42"/>
      <c r="N46" s="43"/>
      <c r="O46" s="35"/>
      <c r="P46" s="43"/>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35"/>
      <c r="G47" s="35"/>
      <c r="H47" s="42" t="s">
        <v>37</v>
      </c>
      <c r="I47" s="42"/>
      <c r="J47" s="42"/>
      <c r="K47" s="42"/>
      <c r="L47" s="42"/>
      <c r="M47" s="42"/>
      <c r="N47" s="43"/>
      <c r="O47" s="35"/>
      <c r="P47" s="43"/>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35"/>
      <c r="F48" s="35"/>
      <c r="G48" s="35"/>
      <c r="H48" s="42" t="s">
        <v>38</v>
      </c>
      <c r="I48" s="42"/>
      <c r="J48" s="42"/>
      <c r="K48" s="42"/>
      <c r="L48" s="42"/>
      <c r="M48" s="42"/>
      <c r="N48" s="43"/>
      <c r="O48" s="35"/>
      <c r="P48" s="43"/>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2" t="s">
        <v>14</v>
      </c>
      <c r="F49" s="42"/>
      <c r="G49" s="42"/>
      <c r="H49" s="42"/>
      <c r="I49" s="42"/>
      <c r="J49" s="42"/>
      <c r="K49" s="42"/>
      <c r="L49" s="42"/>
      <c r="M49" s="42"/>
      <c r="N49" s="43"/>
      <c r="O49" s="35"/>
      <c r="P49" s="43"/>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2" t="s">
        <v>39</v>
      </c>
      <c r="F50" s="42"/>
      <c r="G50" s="42"/>
      <c r="H50" s="42"/>
      <c r="I50" s="42"/>
      <c r="J50" s="42"/>
      <c r="K50" s="42"/>
      <c r="L50" s="42"/>
      <c r="M50" s="42"/>
      <c r="N50" s="43"/>
      <c r="O50" s="35"/>
      <c r="P50" s="43"/>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35"/>
      <c r="F51" s="35"/>
      <c r="G51" s="42" t="s">
        <v>40</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35"/>
      <c r="F52" s="35"/>
      <c r="G52" s="42" t="s">
        <v>41</v>
      </c>
      <c r="H52" s="42" t="s">
        <v>42</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40"/>
      <c r="AY52" s="35"/>
      <c r="AZ52" s="35"/>
      <c r="BA52" s="35"/>
      <c r="BB52" s="35"/>
    </row>
    <row r="53" spans="1:54" s="12" customFormat="1" ht="24" customHeight="1">
      <c r="A53" s="10"/>
      <c r="B53" s="9" t="s">
        <v>56</v>
      </c>
      <c r="C53" s="13"/>
      <c r="D53" s="13"/>
      <c r="E53" s="13"/>
      <c r="F53" s="13"/>
      <c r="G53" s="13"/>
      <c r="H53" s="13"/>
      <c r="I53" s="13"/>
      <c r="J53" s="13"/>
      <c r="K53" s="13"/>
      <c r="L53" s="13"/>
      <c r="M53" s="13"/>
      <c r="N53" s="13"/>
      <c r="O53" s="13"/>
      <c r="P53" s="13"/>
      <c r="Q53" s="13"/>
      <c r="R53" s="13"/>
      <c r="S53" s="13"/>
      <c r="T53" s="13"/>
      <c r="U53" s="13"/>
      <c r="V53" s="13"/>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9" t="s">
        <v>57</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13" t="s">
        <v>58</v>
      </c>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9"/>
      <c r="AM55" s="9"/>
      <c r="AN55" s="9"/>
      <c r="AO55" s="9"/>
      <c r="AP55" s="9"/>
      <c r="AQ55" s="9"/>
      <c r="AR55" s="9"/>
      <c r="AS55" s="9"/>
      <c r="AT55" s="9"/>
      <c r="AU55" s="9"/>
      <c r="AV55" s="9"/>
      <c r="AW55" s="9"/>
      <c r="AX55" s="11"/>
      <c r="AZ55" s="9"/>
      <c r="BA55" s="9"/>
      <c r="BB55" s="9"/>
    </row>
    <row r="56" spans="1:50" s="12" customFormat="1" ht="24"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63"/>
      <c r="AI56" s="163"/>
      <c r="AJ56" s="163"/>
      <c r="AK56" s="163"/>
      <c r="AL56" s="163"/>
      <c r="AM56" s="163"/>
      <c r="AN56" s="163"/>
      <c r="AO56" s="163"/>
      <c r="AP56" s="163"/>
      <c r="AQ56" s="163"/>
      <c r="AR56" s="15"/>
      <c r="AS56" s="15"/>
      <c r="AT56" s="15"/>
      <c r="AU56" s="15"/>
      <c r="AV56" s="15"/>
      <c r="AW56" s="15"/>
      <c r="AX56" s="16"/>
    </row>
    <row r="57" spans="35:50" ht="22.5" customHeight="1">
      <c r="AI57" s="32"/>
      <c r="AP57" s="32" t="s">
        <v>81</v>
      </c>
      <c r="AR57" s="32" t="s">
        <v>29</v>
      </c>
      <c r="AS57" s="33"/>
      <c r="AT57" s="160">
        <v>42953</v>
      </c>
      <c r="AU57" s="161"/>
      <c r="AV57" s="161"/>
      <c r="AW57" s="161"/>
      <c r="AX57" s="161"/>
    </row>
    <row r="58" spans="40:45" ht="12.75">
      <c r="AN58" s="158"/>
      <c r="AO58" s="158"/>
      <c r="AP58" s="158"/>
      <c r="AQ58" s="159"/>
      <c r="AR58" s="159"/>
      <c r="AS58" s="159"/>
    </row>
  </sheetData>
  <sheetProtection password="CC71" sheet="1"/>
  <mergeCells count="295">
    <mergeCell ref="J9:P9"/>
    <mergeCell ref="A6:I7"/>
    <mergeCell ref="J6:P6"/>
    <mergeCell ref="J7:P7"/>
    <mergeCell ref="AF12:AG12"/>
    <mergeCell ref="AI14:AJ14"/>
    <mergeCell ref="R8:U8"/>
    <mergeCell ref="X8:Y8"/>
    <mergeCell ref="AD8:AG8"/>
    <mergeCell ref="G12:H12"/>
    <mergeCell ref="G13:H13"/>
    <mergeCell ref="J12:K12"/>
    <mergeCell ref="X9:Y9"/>
    <mergeCell ref="AD9:AG9"/>
    <mergeCell ref="AN58:AS58"/>
    <mergeCell ref="AT57:AX57"/>
    <mergeCell ref="AH32:AS32"/>
    <mergeCell ref="AH56:AQ56"/>
    <mergeCell ref="AM15:AS15"/>
    <mergeCell ref="AT11:AX11"/>
    <mergeCell ref="AT26:AX26"/>
    <mergeCell ref="AI12:AJ12"/>
    <mergeCell ref="AK12:AL13"/>
    <mergeCell ref="AM12:AS12"/>
    <mergeCell ref="H29:AX29"/>
    <mergeCell ref="H30:AX30"/>
    <mergeCell ref="AT12:AX12"/>
    <mergeCell ref="AI13:AJ13"/>
    <mergeCell ref="AM13:AS13"/>
    <mergeCell ref="AT13:AX13"/>
    <mergeCell ref="H31:AX31"/>
    <mergeCell ref="AM27:AS27"/>
    <mergeCell ref="AT27:AX27"/>
    <mergeCell ref="AK26:AL27"/>
    <mergeCell ref="AM26:AS26"/>
    <mergeCell ref="AI27:AJ27"/>
    <mergeCell ref="AI26:AJ26"/>
    <mergeCell ref="AF27:AG27"/>
    <mergeCell ref="L26:M27"/>
    <mergeCell ref="N26:T26"/>
    <mergeCell ref="A28:G31"/>
    <mergeCell ref="AI5:AJ5"/>
    <mergeCell ref="T5:W5"/>
    <mergeCell ref="AC5:AF5"/>
    <mergeCell ref="G27:H27"/>
    <mergeCell ref="N12:T12"/>
    <mergeCell ref="A10:Y10"/>
    <mergeCell ref="A5:P5"/>
    <mergeCell ref="J27:K27"/>
    <mergeCell ref="N27:T27"/>
    <mergeCell ref="A2:AS2"/>
    <mergeCell ref="A3:P3"/>
    <mergeCell ref="Q3:AS3"/>
    <mergeCell ref="A4:P4"/>
    <mergeCell ref="Q4:AS4"/>
    <mergeCell ref="H28:AX28"/>
    <mergeCell ref="AI16:AJ16"/>
    <mergeCell ref="AF17:AG17"/>
    <mergeCell ref="AI17:AJ17"/>
    <mergeCell ref="AI18:AJ18"/>
    <mergeCell ref="R5:S5"/>
    <mergeCell ref="Y5:AA5"/>
    <mergeCell ref="G11:K11"/>
    <mergeCell ref="AK11:AL11"/>
    <mergeCell ref="L11:M11"/>
    <mergeCell ref="AF11:AJ11"/>
    <mergeCell ref="AB11:AC11"/>
    <mergeCell ref="AD11:AE11"/>
    <mergeCell ref="A8:I9"/>
    <mergeCell ref="J8:P8"/>
    <mergeCell ref="AL1:AX1"/>
    <mergeCell ref="AT5:AW5"/>
    <mergeCell ref="U11:Y11"/>
    <mergeCell ref="AH1:AK1"/>
    <mergeCell ref="A1:AG1"/>
    <mergeCell ref="AT14:AX14"/>
    <mergeCell ref="AK5:AN5"/>
    <mergeCell ref="AP5:AR5"/>
    <mergeCell ref="Z10:AX10"/>
    <mergeCell ref="AM11:AS11"/>
    <mergeCell ref="AT17:AX17"/>
    <mergeCell ref="AF21:AG21"/>
    <mergeCell ref="U21:Y21"/>
    <mergeCell ref="AT18:AX18"/>
    <mergeCell ref="AI19:AJ19"/>
    <mergeCell ref="AM19:AS19"/>
    <mergeCell ref="AT19:AX19"/>
    <mergeCell ref="U20:Y20"/>
    <mergeCell ref="U19:Y19"/>
    <mergeCell ref="AI21:AJ21"/>
    <mergeCell ref="J13:K13"/>
    <mergeCell ref="J15:K15"/>
    <mergeCell ref="U15:Y15"/>
    <mergeCell ref="L14:M15"/>
    <mergeCell ref="N14:T14"/>
    <mergeCell ref="L12:M13"/>
    <mergeCell ref="J18:K18"/>
    <mergeCell ref="N19:T19"/>
    <mergeCell ref="N21:T21"/>
    <mergeCell ref="J19:K19"/>
    <mergeCell ref="AF19:AG19"/>
    <mergeCell ref="AF18:AG18"/>
    <mergeCell ref="AF20:AG20"/>
    <mergeCell ref="U27:Y27"/>
    <mergeCell ref="U26:Y26"/>
    <mergeCell ref="U16:Y16"/>
    <mergeCell ref="U12:Y12"/>
    <mergeCell ref="N13:T13"/>
    <mergeCell ref="L16:M17"/>
    <mergeCell ref="L22:M23"/>
    <mergeCell ref="U23:Y23"/>
    <mergeCell ref="N22:T22"/>
    <mergeCell ref="U22:Y22"/>
    <mergeCell ref="AT15:AX15"/>
    <mergeCell ref="AK16:AL17"/>
    <mergeCell ref="AM16:AS16"/>
    <mergeCell ref="AT16:AX16"/>
    <mergeCell ref="AM17:AS17"/>
    <mergeCell ref="N17:T17"/>
    <mergeCell ref="U17:Y17"/>
    <mergeCell ref="N15:T15"/>
    <mergeCell ref="AC16:AC17"/>
    <mergeCell ref="AD15:AE15"/>
    <mergeCell ref="A16:B16"/>
    <mergeCell ref="AK18:AL19"/>
    <mergeCell ref="AF16:AG16"/>
    <mergeCell ref="L18:M19"/>
    <mergeCell ref="N18:T18"/>
    <mergeCell ref="U18:Y18"/>
    <mergeCell ref="N16:T16"/>
    <mergeCell ref="G18:H18"/>
    <mergeCell ref="G16:H16"/>
    <mergeCell ref="J16:K16"/>
    <mergeCell ref="AM14:AS14"/>
    <mergeCell ref="AI15:AJ15"/>
    <mergeCell ref="AF14:AG14"/>
    <mergeCell ref="U14:Y14"/>
    <mergeCell ref="U13:Y13"/>
    <mergeCell ref="AF15:AG15"/>
    <mergeCell ref="AF13:AG13"/>
    <mergeCell ref="AK14:AL15"/>
    <mergeCell ref="AB12:AB13"/>
    <mergeCell ref="AD14:AE14"/>
    <mergeCell ref="AM21:AS21"/>
    <mergeCell ref="AT21:AX21"/>
    <mergeCell ref="AT20:AX20"/>
    <mergeCell ref="AM18:AS18"/>
    <mergeCell ref="AI20:AJ20"/>
    <mergeCell ref="L20:M21"/>
    <mergeCell ref="R9:U9"/>
    <mergeCell ref="G21:H21"/>
    <mergeCell ref="J21:K21"/>
    <mergeCell ref="N11:T11"/>
    <mergeCell ref="N20:T20"/>
    <mergeCell ref="G14:H14"/>
    <mergeCell ref="J14:K14"/>
    <mergeCell ref="G15:H15"/>
    <mergeCell ref="G19:H19"/>
    <mergeCell ref="J17:K17"/>
    <mergeCell ref="G23:H23"/>
    <mergeCell ref="J23:K23"/>
    <mergeCell ref="AK20:AL21"/>
    <mergeCell ref="AM20:AS20"/>
    <mergeCell ref="G22:H22"/>
    <mergeCell ref="J22:K22"/>
    <mergeCell ref="AI22:AJ22"/>
    <mergeCell ref="G20:H20"/>
    <mergeCell ref="J20:K20"/>
    <mergeCell ref="N23:T23"/>
    <mergeCell ref="AF24:AG24"/>
    <mergeCell ref="AB20:AB21"/>
    <mergeCell ref="AC20:AC21"/>
    <mergeCell ref="AD20:AE20"/>
    <mergeCell ref="Z21:AA21"/>
    <mergeCell ref="AD22:AE22"/>
    <mergeCell ref="AB22:AB23"/>
    <mergeCell ref="AC22:AC23"/>
    <mergeCell ref="Z23:AA23"/>
    <mergeCell ref="AI24:AJ24"/>
    <mergeCell ref="AD23:AE23"/>
    <mergeCell ref="AB24:AB25"/>
    <mergeCell ref="G24:H24"/>
    <mergeCell ref="J24:K24"/>
    <mergeCell ref="U24:Y24"/>
    <mergeCell ref="AC24:AC25"/>
    <mergeCell ref="AD24:AE24"/>
    <mergeCell ref="Z25:AA25"/>
    <mergeCell ref="N24:T24"/>
    <mergeCell ref="AM22:AS22"/>
    <mergeCell ref="AT22:AX22"/>
    <mergeCell ref="AM23:AS23"/>
    <mergeCell ref="AT23:AX23"/>
    <mergeCell ref="AF23:AG23"/>
    <mergeCell ref="AI23:AJ23"/>
    <mergeCell ref="AF22:AG22"/>
    <mergeCell ref="AK22:AL23"/>
    <mergeCell ref="AM24:AS24"/>
    <mergeCell ref="AT24:AX24"/>
    <mergeCell ref="AM25:AS25"/>
    <mergeCell ref="AT25:AX25"/>
    <mergeCell ref="G26:H26"/>
    <mergeCell ref="J26:K26"/>
    <mergeCell ref="AK24:AL25"/>
    <mergeCell ref="U25:Y25"/>
    <mergeCell ref="AF25:AG25"/>
    <mergeCell ref="AI25:AJ25"/>
    <mergeCell ref="A23:B23"/>
    <mergeCell ref="AF26:AG26"/>
    <mergeCell ref="N25:T25"/>
    <mergeCell ref="L24:M25"/>
    <mergeCell ref="G25:H25"/>
    <mergeCell ref="J25:K25"/>
    <mergeCell ref="A24:B24"/>
    <mergeCell ref="A25:B25"/>
    <mergeCell ref="A26:B26"/>
    <mergeCell ref="E25:F25"/>
    <mergeCell ref="C11:D11"/>
    <mergeCell ref="A11:B11"/>
    <mergeCell ref="A12:B12"/>
    <mergeCell ref="A13:B13"/>
    <mergeCell ref="A14:B14"/>
    <mergeCell ref="A15:B15"/>
    <mergeCell ref="A17:B17"/>
    <mergeCell ref="A18:B18"/>
    <mergeCell ref="A19:B19"/>
    <mergeCell ref="A20:B20"/>
    <mergeCell ref="A21:B21"/>
    <mergeCell ref="A22:B22"/>
    <mergeCell ref="A27:B27"/>
    <mergeCell ref="C12:C13"/>
    <mergeCell ref="D12:D13"/>
    <mergeCell ref="C14:C15"/>
    <mergeCell ref="D14:D15"/>
    <mergeCell ref="C16:C17"/>
    <mergeCell ref="D16:D17"/>
    <mergeCell ref="C18:C19"/>
    <mergeCell ref="D18:D19"/>
    <mergeCell ref="C20:C21"/>
    <mergeCell ref="D20:D21"/>
    <mergeCell ref="C22:C23"/>
    <mergeCell ref="D22:D23"/>
    <mergeCell ref="C24:C25"/>
    <mergeCell ref="D24:D25"/>
    <mergeCell ref="C26:C27"/>
    <mergeCell ref="D26:D27"/>
    <mergeCell ref="E17:F17"/>
    <mergeCell ref="E18:F18"/>
    <mergeCell ref="Z15:AA15"/>
    <mergeCell ref="E11:F11"/>
    <mergeCell ref="E12:F12"/>
    <mergeCell ref="E13:F13"/>
    <mergeCell ref="E14:F14"/>
    <mergeCell ref="E15:F15"/>
    <mergeCell ref="E16:F16"/>
    <mergeCell ref="G17:H17"/>
    <mergeCell ref="E26:F26"/>
    <mergeCell ref="E27:F27"/>
    <mergeCell ref="Z11:AA11"/>
    <mergeCell ref="Z12:AA12"/>
    <mergeCell ref="Z16:AA16"/>
    <mergeCell ref="Z20:AA20"/>
    <mergeCell ref="Z24:AA24"/>
    <mergeCell ref="E23:F23"/>
    <mergeCell ref="E24:F24"/>
    <mergeCell ref="E19:F19"/>
    <mergeCell ref="E20:F20"/>
    <mergeCell ref="E21:F21"/>
    <mergeCell ref="E22:F22"/>
    <mergeCell ref="AD12:AE12"/>
    <mergeCell ref="Z13:AA13"/>
    <mergeCell ref="AD13:AE13"/>
    <mergeCell ref="Z14:AA14"/>
    <mergeCell ref="AB14:AB15"/>
    <mergeCell ref="AC14:AC15"/>
    <mergeCell ref="AC12:AC13"/>
    <mergeCell ref="AD16:AE16"/>
    <mergeCell ref="Z17:AA17"/>
    <mergeCell ref="AD17:AE17"/>
    <mergeCell ref="Z18:AA18"/>
    <mergeCell ref="AB18:AB19"/>
    <mergeCell ref="AC18:AC19"/>
    <mergeCell ref="AD18:AE18"/>
    <mergeCell ref="Z19:AA19"/>
    <mergeCell ref="AD19:AE19"/>
    <mergeCell ref="AB16:AB17"/>
    <mergeCell ref="Q6:AX7"/>
    <mergeCell ref="AD25:AE25"/>
    <mergeCell ref="Z26:AA26"/>
    <mergeCell ref="AB26:AB27"/>
    <mergeCell ref="AC26:AC27"/>
    <mergeCell ref="AD26:AE26"/>
    <mergeCell ref="Z27:AA27"/>
    <mergeCell ref="AD27:AE27"/>
    <mergeCell ref="AD21:AE21"/>
    <mergeCell ref="Z22:AA22"/>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T57:AX57 AD8:AG8"/>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08" t="s">
        <v>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c r="AH1" s="106" t="s">
        <v>13</v>
      </c>
      <c r="AI1" s="107"/>
      <c r="AJ1" s="107"/>
      <c r="AK1" s="107"/>
      <c r="AL1" s="101"/>
      <c r="AM1" s="102"/>
      <c r="AN1" s="102"/>
      <c r="AO1" s="102"/>
      <c r="AP1" s="102"/>
      <c r="AQ1" s="102"/>
      <c r="AR1" s="102"/>
      <c r="AS1" s="102"/>
      <c r="AT1" s="102"/>
      <c r="AU1" s="102"/>
      <c r="AV1" s="102"/>
      <c r="AW1" s="102"/>
      <c r="AX1" s="103"/>
    </row>
    <row r="2" spans="1:50" ht="45" customHeight="1">
      <c r="A2" s="126" t="s">
        <v>83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7"/>
      <c r="AU2" s="17"/>
      <c r="AV2" s="17"/>
      <c r="AW2" s="17"/>
      <c r="AX2" s="18"/>
    </row>
    <row r="3" spans="1:50" ht="39.75" customHeight="1">
      <c r="A3" s="128" t="s">
        <v>20</v>
      </c>
      <c r="B3" s="129"/>
      <c r="C3" s="129"/>
      <c r="D3" s="129"/>
      <c r="E3" s="129"/>
      <c r="F3" s="129"/>
      <c r="G3" s="129"/>
      <c r="H3" s="129"/>
      <c r="I3" s="129"/>
      <c r="J3" s="129"/>
      <c r="K3" s="129"/>
      <c r="L3" s="129"/>
      <c r="M3" s="129"/>
      <c r="N3" s="129"/>
      <c r="O3" s="129"/>
      <c r="P3" s="129"/>
      <c r="Q3" s="130"/>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7"/>
      <c r="AU3" s="17"/>
      <c r="AV3" s="17"/>
      <c r="AW3" s="17"/>
      <c r="AX3" s="18"/>
    </row>
    <row r="4" spans="1:50" ht="39.75" customHeight="1">
      <c r="A4" s="128" t="s">
        <v>15</v>
      </c>
      <c r="B4" s="129"/>
      <c r="C4" s="129"/>
      <c r="D4" s="129"/>
      <c r="E4" s="129"/>
      <c r="F4" s="129"/>
      <c r="G4" s="129"/>
      <c r="H4" s="129"/>
      <c r="I4" s="129"/>
      <c r="J4" s="129"/>
      <c r="K4" s="129"/>
      <c r="L4" s="129"/>
      <c r="M4" s="129"/>
      <c r="N4" s="129"/>
      <c r="O4" s="129"/>
      <c r="P4" s="129"/>
      <c r="Q4" s="130"/>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20"/>
      <c r="AU4" s="20"/>
      <c r="AV4" s="20"/>
      <c r="AW4" s="20"/>
      <c r="AX4" s="21"/>
    </row>
    <row r="5" spans="1:50" ht="39.75" customHeight="1">
      <c r="A5" s="146" t="s">
        <v>21</v>
      </c>
      <c r="B5" s="147"/>
      <c r="C5" s="147"/>
      <c r="D5" s="147"/>
      <c r="E5" s="147"/>
      <c r="F5" s="148"/>
      <c r="G5" s="148"/>
      <c r="H5" s="148"/>
      <c r="I5" s="148"/>
      <c r="J5" s="148"/>
      <c r="K5" s="148"/>
      <c r="L5" s="148"/>
      <c r="M5" s="148"/>
      <c r="N5" s="148"/>
      <c r="O5" s="148"/>
      <c r="P5" s="148"/>
      <c r="Q5" s="27"/>
      <c r="R5" s="113" t="s">
        <v>22</v>
      </c>
      <c r="S5" s="113"/>
      <c r="T5" s="104"/>
      <c r="U5" s="104"/>
      <c r="V5" s="104"/>
      <c r="W5" s="104"/>
      <c r="X5" s="5" t="s">
        <v>23</v>
      </c>
      <c r="Y5" s="104"/>
      <c r="Z5" s="104"/>
      <c r="AA5" s="104"/>
      <c r="AB5" s="5" t="s">
        <v>23</v>
      </c>
      <c r="AC5" s="104"/>
      <c r="AD5" s="104"/>
      <c r="AE5" s="104"/>
      <c r="AF5" s="104"/>
      <c r="AG5" s="28"/>
      <c r="AH5" s="29"/>
      <c r="AI5" s="113" t="s">
        <v>18</v>
      </c>
      <c r="AJ5" s="113"/>
      <c r="AK5" s="104"/>
      <c r="AL5" s="104"/>
      <c r="AM5" s="104"/>
      <c r="AN5" s="104"/>
      <c r="AO5" s="5" t="s">
        <v>23</v>
      </c>
      <c r="AP5" s="104"/>
      <c r="AQ5" s="104"/>
      <c r="AR5" s="104"/>
      <c r="AS5" s="5" t="s">
        <v>23</v>
      </c>
      <c r="AT5" s="104"/>
      <c r="AU5" s="104"/>
      <c r="AV5" s="104"/>
      <c r="AW5" s="104"/>
      <c r="AX5" s="21"/>
    </row>
    <row r="6" spans="1:50" s="2" customFormat="1" ht="39.75" customHeight="1">
      <c r="A6" s="118" t="s">
        <v>44</v>
      </c>
      <c r="B6" s="119"/>
      <c r="C6" s="119"/>
      <c r="D6" s="119"/>
      <c r="E6" s="119"/>
      <c r="F6" s="119"/>
      <c r="G6" s="119"/>
      <c r="H6" s="119"/>
      <c r="I6" s="120"/>
      <c r="J6" s="123" t="s">
        <v>45</v>
      </c>
      <c r="K6" s="124"/>
      <c r="L6" s="124"/>
      <c r="M6" s="124"/>
      <c r="N6" s="124"/>
      <c r="O6" s="124"/>
      <c r="P6" s="125"/>
      <c r="Q6" s="50" t="s">
        <v>59</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1:50" s="2" customFormat="1" ht="39.75" customHeight="1">
      <c r="A7" s="121"/>
      <c r="B7" s="122"/>
      <c r="C7" s="122"/>
      <c r="D7" s="122"/>
      <c r="E7" s="122"/>
      <c r="F7" s="122"/>
      <c r="G7" s="122"/>
      <c r="H7" s="122"/>
      <c r="I7" s="63"/>
      <c r="J7" s="123" t="s">
        <v>47</v>
      </c>
      <c r="K7" s="124"/>
      <c r="L7" s="124"/>
      <c r="M7" s="124"/>
      <c r="N7" s="124"/>
      <c r="O7" s="124"/>
      <c r="P7" s="125"/>
      <c r="Q7" s="5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5"/>
    </row>
    <row r="8" spans="1:50" s="2" customFormat="1" ht="39.75" customHeight="1">
      <c r="A8" s="118" t="s">
        <v>48</v>
      </c>
      <c r="B8" s="119"/>
      <c r="C8" s="119"/>
      <c r="D8" s="119"/>
      <c r="E8" s="119"/>
      <c r="F8" s="119"/>
      <c r="G8" s="119"/>
      <c r="H8" s="119"/>
      <c r="I8" s="120"/>
      <c r="J8" s="123" t="s">
        <v>45</v>
      </c>
      <c r="K8" s="124"/>
      <c r="L8" s="124"/>
      <c r="M8" s="124"/>
      <c r="N8" s="124"/>
      <c r="O8" s="124"/>
      <c r="P8" s="125"/>
      <c r="Q8" s="26"/>
      <c r="R8" s="164">
        <v>1000</v>
      </c>
      <c r="S8" s="164"/>
      <c r="T8" s="164"/>
      <c r="U8" s="164"/>
      <c r="V8" s="22" t="s">
        <v>3</v>
      </c>
      <c r="W8" s="23" t="s">
        <v>1</v>
      </c>
      <c r="X8" s="155"/>
      <c r="Y8" s="155"/>
      <c r="Z8" s="23" t="s">
        <v>11</v>
      </c>
      <c r="AA8" s="23"/>
      <c r="AB8" s="23"/>
      <c r="AC8" s="25" t="s">
        <v>2</v>
      </c>
      <c r="AD8" s="156">
        <f>R8*X8</f>
        <v>0</v>
      </c>
      <c r="AE8" s="157"/>
      <c r="AF8" s="157"/>
      <c r="AG8" s="157"/>
      <c r="AH8" s="23" t="s">
        <v>24</v>
      </c>
      <c r="AI8" s="23"/>
      <c r="AJ8" s="23"/>
      <c r="AK8" s="23" t="s">
        <v>0</v>
      </c>
      <c r="AL8" s="23"/>
      <c r="AM8" s="23"/>
      <c r="AN8" s="23"/>
      <c r="AO8" s="23"/>
      <c r="AP8" s="23"/>
      <c r="AQ8" s="23"/>
      <c r="AR8" s="23"/>
      <c r="AS8" s="25"/>
      <c r="AT8" s="23"/>
      <c r="AU8" s="23"/>
      <c r="AV8" s="23"/>
      <c r="AW8" s="23"/>
      <c r="AX8" s="24"/>
    </row>
    <row r="9" spans="1:50" s="2" customFormat="1" ht="39.75" customHeight="1">
      <c r="A9" s="121"/>
      <c r="B9" s="122"/>
      <c r="C9" s="122"/>
      <c r="D9" s="122"/>
      <c r="E9" s="122"/>
      <c r="F9" s="122"/>
      <c r="G9" s="122"/>
      <c r="H9" s="122"/>
      <c r="I9" s="63"/>
      <c r="J9" s="123" t="s">
        <v>47</v>
      </c>
      <c r="K9" s="124"/>
      <c r="L9" s="124"/>
      <c r="M9" s="124"/>
      <c r="N9" s="124"/>
      <c r="O9" s="124"/>
      <c r="P9" s="125"/>
      <c r="Q9" s="26"/>
      <c r="R9" s="98">
        <v>500</v>
      </c>
      <c r="S9" s="98"/>
      <c r="T9" s="98"/>
      <c r="U9" s="98"/>
      <c r="V9" s="22" t="s">
        <v>3</v>
      </c>
      <c r="W9" s="23" t="s">
        <v>1</v>
      </c>
      <c r="X9" s="155"/>
      <c r="Y9" s="155"/>
      <c r="Z9" s="23" t="s">
        <v>11</v>
      </c>
      <c r="AA9" s="23"/>
      <c r="AB9" s="23"/>
      <c r="AC9" s="25" t="s">
        <v>2</v>
      </c>
      <c r="AD9" s="156">
        <f>R9*X9</f>
        <v>0</v>
      </c>
      <c r="AE9" s="157"/>
      <c r="AF9" s="157"/>
      <c r="AG9" s="157"/>
      <c r="AH9" s="23" t="s">
        <v>24</v>
      </c>
      <c r="AI9" s="23"/>
      <c r="AJ9" s="23"/>
      <c r="AK9" s="23" t="s">
        <v>0</v>
      </c>
      <c r="AL9" s="23"/>
      <c r="AM9" s="23"/>
      <c r="AN9" s="23"/>
      <c r="AO9" s="23"/>
      <c r="AP9" s="23"/>
      <c r="AQ9" s="23"/>
      <c r="AR9" s="23"/>
      <c r="AS9" s="25"/>
      <c r="AT9" s="23"/>
      <c r="AU9" s="23"/>
      <c r="AV9" s="23"/>
      <c r="AW9" s="23"/>
      <c r="AX9" s="24"/>
    </row>
    <row r="10" spans="1:50" s="3" customFormat="1" ht="39.75" customHeight="1">
      <c r="A10" s="144" t="s">
        <v>49</v>
      </c>
      <c r="B10" s="105"/>
      <c r="C10" s="105"/>
      <c r="D10" s="105"/>
      <c r="E10" s="145"/>
      <c r="F10" s="145"/>
      <c r="G10" s="145"/>
      <c r="H10" s="145"/>
      <c r="I10" s="145"/>
      <c r="J10" s="145"/>
      <c r="K10" s="145"/>
      <c r="L10" s="145"/>
      <c r="M10" s="145"/>
      <c r="N10" s="145"/>
      <c r="O10" s="145"/>
      <c r="P10" s="145"/>
      <c r="Q10" s="145"/>
      <c r="R10" s="145"/>
      <c r="S10" s="145"/>
      <c r="T10" s="145"/>
      <c r="U10" s="145"/>
      <c r="V10" s="145"/>
      <c r="W10" s="145"/>
      <c r="X10" s="145"/>
      <c r="Y10" s="145"/>
      <c r="Z10" s="111" t="s">
        <v>50</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12"/>
    </row>
    <row r="11" spans="1:50" s="3" customFormat="1" ht="39.75" customHeight="1">
      <c r="A11" s="80" t="s">
        <v>51</v>
      </c>
      <c r="B11" s="68"/>
      <c r="C11" s="78" t="s">
        <v>17</v>
      </c>
      <c r="D11" s="79"/>
      <c r="E11" s="70" t="s">
        <v>52</v>
      </c>
      <c r="F11" s="71"/>
      <c r="G11" s="114" t="s">
        <v>16</v>
      </c>
      <c r="H11" s="100"/>
      <c r="I11" s="100"/>
      <c r="J11" s="100"/>
      <c r="K11" s="115"/>
      <c r="L11" s="116" t="s">
        <v>25</v>
      </c>
      <c r="M11" s="117"/>
      <c r="N11" s="99" t="s">
        <v>19</v>
      </c>
      <c r="O11" s="100"/>
      <c r="P11" s="100"/>
      <c r="Q11" s="100"/>
      <c r="R11" s="100"/>
      <c r="S11" s="100"/>
      <c r="T11" s="100"/>
      <c r="U11" s="99" t="s">
        <v>26</v>
      </c>
      <c r="V11" s="105"/>
      <c r="W11" s="105"/>
      <c r="X11" s="105"/>
      <c r="Y11" s="105"/>
      <c r="Z11" s="67" t="s">
        <v>51</v>
      </c>
      <c r="AA11" s="68"/>
      <c r="AB11" s="78" t="s">
        <v>17</v>
      </c>
      <c r="AC11" s="79"/>
      <c r="AD11" s="70" t="s">
        <v>52</v>
      </c>
      <c r="AE11" s="71"/>
      <c r="AF11" s="114" t="s">
        <v>16</v>
      </c>
      <c r="AG11" s="100"/>
      <c r="AH11" s="100"/>
      <c r="AI11" s="100"/>
      <c r="AJ11" s="115"/>
      <c r="AK11" s="116" t="s">
        <v>25</v>
      </c>
      <c r="AL11" s="117"/>
      <c r="AM11" s="99" t="s">
        <v>19</v>
      </c>
      <c r="AN11" s="100"/>
      <c r="AO11" s="100"/>
      <c r="AP11" s="100"/>
      <c r="AQ11" s="100"/>
      <c r="AR11" s="100"/>
      <c r="AS11" s="100"/>
      <c r="AT11" s="99" t="s">
        <v>26</v>
      </c>
      <c r="AU11" s="105"/>
      <c r="AV11" s="105"/>
      <c r="AW11" s="105"/>
      <c r="AX11" s="112"/>
    </row>
    <row r="12" spans="1:50" s="3" customFormat="1" ht="39.75" customHeight="1">
      <c r="A12" s="76"/>
      <c r="B12" s="69"/>
      <c r="C12" s="60"/>
      <c r="D12" s="62" t="s">
        <v>12</v>
      </c>
      <c r="E12" s="64"/>
      <c r="F12" s="59"/>
      <c r="G12" s="81"/>
      <c r="H12" s="82"/>
      <c r="I12" s="30" t="s">
        <v>27</v>
      </c>
      <c r="J12" s="96"/>
      <c r="K12" s="97"/>
      <c r="L12" s="84">
        <v>1</v>
      </c>
      <c r="M12" s="62"/>
      <c r="N12" s="81"/>
      <c r="O12" s="89"/>
      <c r="P12" s="89"/>
      <c r="Q12" s="89"/>
      <c r="R12" s="89"/>
      <c r="S12" s="89"/>
      <c r="T12" s="89"/>
      <c r="U12" s="90"/>
      <c r="V12" s="91"/>
      <c r="W12" s="91"/>
      <c r="X12" s="91"/>
      <c r="Y12" s="91"/>
      <c r="Z12" s="58"/>
      <c r="AA12" s="69"/>
      <c r="AB12" s="60"/>
      <c r="AC12" s="62" t="s">
        <v>12</v>
      </c>
      <c r="AD12" s="66"/>
      <c r="AE12" s="59"/>
      <c r="AF12" s="81"/>
      <c r="AG12" s="82"/>
      <c r="AH12" s="30" t="s">
        <v>27</v>
      </c>
      <c r="AI12" s="96"/>
      <c r="AJ12" s="97"/>
      <c r="AK12" s="84">
        <v>1</v>
      </c>
      <c r="AL12" s="62"/>
      <c r="AM12" s="81"/>
      <c r="AN12" s="89"/>
      <c r="AO12" s="89"/>
      <c r="AP12" s="89"/>
      <c r="AQ12" s="89"/>
      <c r="AR12" s="89"/>
      <c r="AS12" s="89"/>
      <c r="AT12" s="90"/>
      <c r="AU12" s="91"/>
      <c r="AV12" s="91"/>
      <c r="AW12" s="91"/>
      <c r="AX12" s="92"/>
    </row>
    <row r="13" spans="1:50" s="3" customFormat="1" ht="39.75" customHeight="1">
      <c r="A13" s="74"/>
      <c r="B13" s="75"/>
      <c r="C13" s="61"/>
      <c r="D13" s="63"/>
      <c r="E13" s="56"/>
      <c r="F13" s="57"/>
      <c r="G13" s="72"/>
      <c r="H13" s="73"/>
      <c r="I13" s="31" t="s">
        <v>27</v>
      </c>
      <c r="J13" s="87"/>
      <c r="K13" s="88"/>
      <c r="L13" s="85"/>
      <c r="M13" s="86"/>
      <c r="N13" s="72"/>
      <c r="O13" s="83"/>
      <c r="P13" s="83"/>
      <c r="Q13" s="83"/>
      <c r="R13" s="83"/>
      <c r="S13" s="83"/>
      <c r="T13" s="83"/>
      <c r="U13" s="93"/>
      <c r="V13" s="94"/>
      <c r="W13" s="94"/>
      <c r="X13" s="94"/>
      <c r="Y13" s="94"/>
      <c r="Z13" s="65"/>
      <c r="AA13" s="57"/>
      <c r="AB13" s="61"/>
      <c r="AC13" s="63"/>
      <c r="AD13" s="56"/>
      <c r="AE13" s="57"/>
      <c r="AF13" s="72"/>
      <c r="AG13" s="73"/>
      <c r="AH13" s="31" t="s">
        <v>27</v>
      </c>
      <c r="AI13" s="87"/>
      <c r="AJ13" s="88"/>
      <c r="AK13" s="85"/>
      <c r="AL13" s="86"/>
      <c r="AM13" s="72"/>
      <c r="AN13" s="83"/>
      <c r="AO13" s="83"/>
      <c r="AP13" s="83"/>
      <c r="AQ13" s="83"/>
      <c r="AR13" s="83"/>
      <c r="AS13" s="83"/>
      <c r="AT13" s="93"/>
      <c r="AU13" s="94"/>
      <c r="AV13" s="94"/>
      <c r="AW13" s="94"/>
      <c r="AX13" s="95"/>
    </row>
    <row r="14" spans="1:50" s="3" customFormat="1" ht="39.75" customHeight="1">
      <c r="A14" s="76"/>
      <c r="B14" s="77"/>
      <c r="C14" s="60"/>
      <c r="D14" s="62" t="s">
        <v>12</v>
      </c>
      <c r="E14" s="64"/>
      <c r="F14" s="59"/>
      <c r="G14" s="81"/>
      <c r="H14" s="82"/>
      <c r="I14" s="30" t="s">
        <v>27</v>
      </c>
      <c r="J14" s="96"/>
      <c r="K14" s="97"/>
      <c r="L14" s="84">
        <v>2</v>
      </c>
      <c r="M14" s="62"/>
      <c r="N14" s="81"/>
      <c r="O14" s="89"/>
      <c r="P14" s="89"/>
      <c r="Q14" s="89"/>
      <c r="R14" s="89"/>
      <c r="S14" s="89"/>
      <c r="T14" s="89"/>
      <c r="U14" s="90"/>
      <c r="V14" s="91"/>
      <c r="W14" s="91"/>
      <c r="X14" s="91"/>
      <c r="Y14" s="91"/>
      <c r="Z14" s="58"/>
      <c r="AA14" s="59"/>
      <c r="AB14" s="60"/>
      <c r="AC14" s="62" t="s">
        <v>12</v>
      </c>
      <c r="AD14" s="64"/>
      <c r="AE14" s="59"/>
      <c r="AF14" s="81"/>
      <c r="AG14" s="82"/>
      <c r="AH14" s="30" t="s">
        <v>27</v>
      </c>
      <c r="AI14" s="96"/>
      <c r="AJ14" s="97"/>
      <c r="AK14" s="84">
        <v>2</v>
      </c>
      <c r="AL14" s="62"/>
      <c r="AM14" s="81"/>
      <c r="AN14" s="89"/>
      <c r="AO14" s="89"/>
      <c r="AP14" s="89"/>
      <c r="AQ14" s="89"/>
      <c r="AR14" s="89"/>
      <c r="AS14" s="89"/>
      <c r="AT14" s="90"/>
      <c r="AU14" s="91"/>
      <c r="AV14" s="91"/>
      <c r="AW14" s="91"/>
      <c r="AX14" s="92"/>
    </row>
    <row r="15" spans="1:50" s="3" customFormat="1" ht="39.75" customHeight="1">
      <c r="A15" s="74"/>
      <c r="B15" s="75"/>
      <c r="C15" s="61"/>
      <c r="D15" s="63"/>
      <c r="E15" s="56"/>
      <c r="F15" s="57"/>
      <c r="G15" s="72"/>
      <c r="H15" s="73"/>
      <c r="I15" s="31" t="s">
        <v>27</v>
      </c>
      <c r="J15" s="87"/>
      <c r="K15" s="88"/>
      <c r="L15" s="85"/>
      <c r="M15" s="86"/>
      <c r="N15" s="72"/>
      <c r="O15" s="83"/>
      <c r="P15" s="83"/>
      <c r="Q15" s="83"/>
      <c r="R15" s="83"/>
      <c r="S15" s="83"/>
      <c r="T15" s="83"/>
      <c r="U15" s="93"/>
      <c r="V15" s="94"/>
      <c r="W15" s="94"/>
      <c r="X15" s="94"/>
      <c r="Y15" s="94"/>
      <c r="Z15" s="65"/>
      <c r="AA15" s="57"/>
      <c r="AB15" s="61"/>
      <c r="AC15" s="63"/>
      <c r="AD15" s="56"/>
      <c r="AE15" s="57"/>
      <c r="AF15" s="72"/>
      <c r="AG15" s="73"/>
      <c r="AH15" s="31" t="s">
        <v>27</v>
      </c>
      <c r="AI15" s="87"/>
      <c r="AJ15" s="88"/>
      <c r="AK15" s="85"/>
      <c r="AL15" s="86"/>
      <c r="AM15" s="72"/>
      <c r="AN15" s="83"/>
      <c r="AO15" s="83"/>
      <c r="AP15" s="83"/>
      <c r="AQ15" s="83"/>
      <c r="AR15" s="83"/>
      <c r="AS15" s="83"/>
      <c r="AT15" s="93"/>
      <c r="AU15" s="94"/>
      <c r="AV15" s="94"/>
      <c r="AW15" s="94"/>
      <c r="AX15" s="95"/>
    </row>
    <row r="16" spans="1:50" s="3" customFormat="1" ht="39.75" customHeight="1">
      <c r="A16" s="76"/>
      <c r="B16" s="77"/>
      <c r="C16" s="60"/>
      <c r="D16" s="62" t="s">
        <v>12</v>
      </c>
      <c r="E16" s="64"/>
      <c r="F16" s="59"/>
      <c r="G16" s="81"/>
      <c r="H16" s="82"/>
      <c r="I16" s="30" t="s">
        <v>27</v>
      </c>
      <c r="J16" s="96"/>
      <c r="K16" s="97"/>
      <c r="L16" s="84">
        <v>3</v>
      </c>
      <c r="M16" s="62"/>
      <c r="N16" s="81"/>
      <c r="O16" s="89"/>
      <c r="P16" s="89"/>
      <c r="Q16" s="89"/>
      <c r="R16" s="89"/>
      <c r="S16" s="89"/>
      <c r="T16" s="89"/>
      <c r="U16" s="90"/>
      <c r="V16" s="91"/>
      <c r="W16" s="91"/>
      <c r="X16" s="91"/>
      <c r="Y16" s="91"/>
      <c r="Z16" s="58"/>
      <c r="AA16" s="59"/>
      <c r="AB16" s="60"/>
      <c r="AC16" s="62" t="s">
        <v>12</v>
      </c>
      <c r="AD16" s="64"/>
      <c r="AE16" s="59"/>
      <c r="AF16" s="81"/>
      <c r="AG16" s="82"/>
      <c r="AH16" s="30" t="s">
        <v>27</v>
      </c>
      <c r="AI16" s="96"/>
      <c r="AJ16" s="97"/>
      <c r="AK16" s="84">
        <v>3</v>
      </c>
      <c r="AL16" s="62"/>
      <c r="AM16" s="81"/>
      <c r="AN16" s="89"/>
      <c r="AO16" s="89"/>
      <c r="AP16" s="89"/>
      <c r="AQ16" s="89"/>
      <c r="AR16" s="89"/>
      <c r="AS16" s="89"/>
      <c r="AT16" s="90"/>
      <c r="AU16" s="91"/>
      <c r="AV16" s="91"/>
      <c r="AW16" s="91"/>
      <c r="AX16" s="92"/>
    </row>
    <row r="17" spans="1:50" s="3" customFormat="1" ht="39.75" customHeight="1">
      <c r="A17" s="74"/>
      <c r="B17" s="75"/>
      <c r="C17" s="61"/>
      <c r="D17" s="63"/>
      <c r="E17" s="56"/>
      <c r="F17" s="57"/>
      <c r="G17" s="72"/>
      <c r="H17" s="73"/>
      <c r="I17" s="31" t="s">
        <v>27</v>
      </c>
      <c r="J17" s="87"/>
      <c r="K17" s="88"/>
      <c r="L17" s="85"/>
      <c r="M17" s="86"/>
      <c r="N17" s="72"/>
      <c r="O17" s="83"/>
      <c r="P17" s="83"/>
      <c r="Q17" s="83"/>
      <c r="R17" s="83"/>
      <c r="S17" s="83"/>
      <c r="T17" s="83"/>
      <c r="U17" s="93"/>
      <c r="V17" s="94"/>
      <c r="W17" s="94"/>
      <c r="X17" s="94"/>
      <c r="Y17" s="94"/>
      <c r="Z17" s="65"/>
      <c r="AA17" s="57"/>
      <c r="AB17" s="61"/>
      <c r="AC17" s="63"/>
      <c r="AD17" s="56"/>
      <c r="AE17" s="57"/>
      <c r="AF17" s="72"/>
      <c r="AG17" s="73"/>
      <c r="AH17" s="31" t="s">
        <v>27</v>
      </c>
      <c r="AI17" s="87"/>
      <c r="AJ17" s="88"/>
      <c r="AK17" s="85"/>
      <c r="AL17" s="86"/>
      <c r="AM17" s="72"/>
      <c r="AN17" s="83"/>
      <c r="AO17" s="83"/>
      <c r="AP17" s="83"/>
      <c r="AQ17" s="83"/>
      <c r="AR17" s="83"/>
      <c r="AS17" s="83"/>
      <c r="AT17" s="93"/>
      <c r="AU17" s="94"/>
      <c r="AV17" s="94"/>
      <c r="AW17" s="94"/>
      <c r="AX17" s="95"/>
    </row>
    <row r="18" spans="1:50" s="3" customFormat="1" ht="39.75" customHeight="1">
      <c r="A18" s="76"/>
      <c r="B18" s="77"/>
      <c r="C18" s="60"/>
      <c r="D18" s="62" t="s">
        <v>12</v>
      </c>
      <c r="E18" s="64"/>
      <c r="F18" s="59"/>
      <c r="G18" s="81"/>
      <c r="H18" s="82"/>
      <c r="I18" s="30" t="s">
        <v>27</v>
      </c>
      <c r="J18" s="96"/>
      <c r="K18" s="97"/>
      <c r="L18" s="84">
        <v>4</v>
      </c>
      <c r="M18" s="62"/>
      <c r="N18" s="81"/>
      <c r="O18" s="89"/>
      <c r="P18" s="89"/>
      <c r="Q18" s="89"/>
      <c r="R18" s="89"/>
      <c r="S18" s="89"/>
      <c r="T18" s="89"/>
      <c r="U18" s="90"/>
      <c r="V18" s="91"/>
      <c r="W18" s="91"/>
      <c r="X18" s="91"/>
      <c r="Y18" s="91"/>
      <c r="Z18" s="58"/>
      <c r="AA18" s="59"/>
      <c r="AB18" s="60"/>
      <c r="AC18" s="62" t="s">
        <v>12</v>
      </c>
      <c r="AD18" s="64"/>
      <c r="AE18" s="59"/>
      <c r="AF18" s="81"/>
      <c r="AG18" s="82"/>
      <c r="AH18" s="30" t="s">
        <v>27</v>
      </c>
      <c r="AI18" s="96"/>
      <c r="AJ18" s="97"/>
      <c r="AK18" s="84">
        <v>4</v>
      </c>
      <c r="AL18" s="62"/>
      <c r="AM18" s="81"/>
      <c r="AN18" s="89"/>
      <c r="AO18" s="89"/>
      <c r="AP18" s="89"/>
      <c r="AQ18" s="89"/>
      <c r="AR18" s="89"/>
      <c r="AS18" s="89"/>
      <c r="AT18" s="90"/>
      <c r="AU18" s="91"/>
      <c r="AV18" s="91"/>
      <c r="AW18" s="91"/>
      <c r="AX18" s="92"/>
    </row>
    <row r="19" spans="1:50" s="3" customFormat="1" ht="39.75" customHeight="1">
      <c r="A19" s="74"/>
      <c r="B19" s="75"/>
      <c r="C19" s="61"/>
      <c r="D19" s="63"/>
      <c r="E19" s="56"/>
      <c r="F19" s="57"/>
      <c r="G19" s="72"/>
      <c r="H19" s="73"/>
      <c r="I19" s="31" t="s">
        <v>27</v>
      </c>
      <c r="J19" s="87"/>
      <c r="K19" s="88"/>
      <c r="L19" s="85"/>
      <c r="M19" s="86"/>
      <c r="N19" s="72"/>
      <c r="O19" s="83"/>
      <c r="P19" s="83"/>
      <c r="Q19" s="83"/>
      <c r="R19" s="83"/>
      <c r="S19" s="83"/>
      <c r="T19" s="83"/>
      <c r="U19" s="93"/>
      <c r="V19" s="94"/>
      <c r="W19" s="94"/>
      <c r="X19" s="94"/>
      <c r="Y19" s="94"/>
      <c r="Z19" s="65"/>
      <c r="AA19" s="57"/>
      <c r="AB19" s="61"/>
      <c r="AC19" s="63"/>
      <c r="AD19" s="56"/>
      <c r="AE19" s="57"/>
      <c r="AF19" s="72"/>
      <c r="AG19" s="73"/>
      <c r="AH19" s="31" t="s">
        <v>27</v>
      </c>
      <c r="AI19" s="87"/>
      <c r="AJ19" s="88"/>
      <c r="AK19" s="85"/>
      <c r="AL19" s="86"/>
      <c r="AM19" s="72"/>
      <c r="AN19" s="83"/>
      <c r="AO19" s="83"/>
      <c r="AP19" s="83"/>
      <c r="AQ19" s="83"/>
      <c r="AR19" s="83"/>
      <c r="AS19" s="83"/>
      <c r="AT19" s="93"/>
      <c r="AU19" s="94"/>
      <c r="AV19" s="94"/>
      <c r="AW19" s="94"/>
      <c r="AX19" s="95"/>
    </row>
    <row r="20" spans="1:50" s="3" customFormat="1" ht="39.75" customHeight="1">
      <c r="A20" s="76"/>
      <c r="B20" s="77"/>
      <c r="C20" s="60"/>
      <c r="D20" s="62" t="s">
        <v>12</v>
      </c>
      <c r="E20" s="64"/>
      <c r="F20" s="59"/>
      <c r="G20" s="81"/>
      <c r="H20" s="82"/>
      <c r="I20" s="30" t="s">
        <v>27</v>
      </c>
      <c r="J20" s="96"/>
      <c r="K20" s="97"/>
      <c r="L20" s="84">
        <v>5</v>
      </c>
      <c r="M20" s="62"/>
      <c r="N20" s="81"/>
      <c r="O20" s="89"/>
      <c r="P20" s="89"/>
      <c r="Q20" s="89"/>
      <c r="R20" s="89"/>
      <c r="S20" s="89"/>
      <c r="T20" s="89"/>
      <c r="U20" s="90"/>
      <c r="V20" s="91"/>
      <c r="W20" s="91"/>
      <c r="X20" s="91"/>
      <c r="Y20" s="91"/>
      <c r="Z20" s="58"/>
      <c r="AA20" s="59"/>
      <c r="AB20" s="60"/>
      <c r="AC20" s="62" t="s">
        <v>12</v>
      </c>
      <c r="AD20" s="64"/>
      <c r="AE20" s="59"/>
      <c r="AF20" s="81"/>
      <c r="AG20" s="82"/>
      <c r="AH20" s="30" t="s">
        <v>27</v>
      </c>
      <c r="AI20" s="96"/>
      <c r="AJ20" s="97"/>
      <c r="AK20" s="84">
        <v>5</v>
      </c>
      <c r="AL20" s="62"/>
      <c r="AM20" s="81"/>
      <c r="AN20" s="89"/>
      <c r="AO20" s="89"/>
      <c r="AP20" s="89"/>
      <c r="AQ20" s="89"/>
      <c r="AR20" s="89"/>
      <c r="AS20" s="89"/>
      <c r="AT20" s="90"/>
      <c r="AU20" s="91"/>
      <c r="AV20" s="91"/>
      <c r="AW20" s="91"/>
      <c r="AX20" s="92"/>
    </row>
    <row r="21" spans="1:50" s="3" customFormat="1" ht="39.75" customHeight="1">
      <c r="A21" s="74"/>
      <c r="B21" s="75"/>
      <c r="C21" s="61"/>
      <c r="D21" s="63"/>
      <c r="E21" s="56"/>
      <c r="F21" s="57"/>
      <c r="G21" s="72"/>
      <c r="H21" s="73"/>
      <c r="I21" s="31" t="s">
        <v>27</v>
      </c>
      <c r="J21" s="87"/>
      <c r="K21" s="88"/>
      <c r="L21" s="85"/>
      <c r="M21" s="86"/>
      <c r="N21" s="72"/>
      <c r="O21" s="83"/>
      <c r="P21" s="83"/>
      <c r="Q21" s="83"/>
      <c r="R21" s="83"/>
      <c r="S21" s="83"/>
      <c r="T21" s="83"/>
      <c r="U21" s="93"/>
      <c r="V21" s="94"/>
      <c r="W21" s="94"/>
      <c r="X21" s="94"/>
      <c r="Y21" s="94"/>
      <c r="Z21" s="65"/>
      <c r="AA21" s="57"/>
      <c r="AB21" s="61"/>
      <c r="AC21" s="63"/>
      <c r="AD21" s="56"/>
      <c r="AE21" s="57"/>
      <c r="AF21" s="72"/>
      <c r="AG21" s="73"/>
      <c r="AH21" s="31" t="s">
        <v>27</v>
      </c>
      <c r="AI21" s="87"/>
      <c r="AJ21" s="88"/>
      <c r="AK21" s="85"/>
      <c r="AL21" s="86"/>
      <c r="AM21" s="72"/>
      <c r="AN21" s="83"/>
      <c r="AO21" s="83"/>
      <c r="AP21" s="83"/>
      <c r="AQ21" s="83"/>
      <c r="AR21" s="83"/>
      <c r="AS21" s="83"/>
      <c r="AT21" s="93"/>
      <c r="AU21" s="94"/>
      <c r="AV21" s="94"/>
      <c r="AW21" s="94"/>
      <c r="AX21" s="95"/>
    </row>
    <row r="22" spans="1:50" s="3" customFormat="1" ht="39.75" customHeight="1">
      <c r="A22" s="76"/>
      <c r="B22" s="77"/>
      <c r="C22" s="60"/>
      <c r="D22" s="62" t="s">
        <v>12</v>
      </c>
      <c r="E22" s="64"/>
      <c r="F22" s="59"/>
      <c r="G22" s="81"/>
      <c r="H22" s="82"/>
      <c r="I22" s="30" t="s">
        <v>27</v>
      </c>
      <c r="J22" s="96"/>
      <c r="K22" s="97"/>
      <c r="L22" s="84">
        <v>6</v>
      </c>
      <c r="M22" s="62"/>
      <c r="N22" s="81"/>
      <c r="O22" s="89"/>
      <c r="P22" s="89"/>
      <c r="Q22" s="89"/>
      <c r="R22" s="89"/>
      <c r="S22" s="89"/>
      <c r="T22" s="89"/>
      <c r="U22" s="90"/>
      <c r="V22" s="91"/>
      <c r="W22" s="91"/>
      <c r="X22" s="91"/>
      <c r="Y22" s="91"/>
      <c r="Z22" s="58"/>
      <c r="AA22" s="59"/>
      <c r="AB22" s="60"/>
      <c r="AC22" s="62" t="s">
        <v>12</v>
      </c>
      <c r="AD22" s="64"/>
      <c r="AE22" s="59"/>
      <c r="AF22" s="81"/>
      <c r="AG22" s="82"/>
      <c r="AH22" s="30" t="s">
        <v>27</v>
      </c>
      <c r="AI22" s="96"/>
      <c r="AJ22" s="97"/>
      <c r="AK22" s="84">
        <v>6</v>
      </c>
      <c r="AL22" s="62"/>
      <c r="AM22" s="81"/>
      <c r="AN22" s="89"/>
      <c r="AO22" s="89"/>
      <c r="AP22" s="89"/>
      <c r="AQ22" s="89"/>
      <c r="AR22" s="89"/>
      <c r="AS22" s="89"/>
      <c r="AT22" s="90"/>
      <c r="AU22" s="91"/>
      <c r="AV22" s="91"/>
      <c r="AW22" s="91"/>
      <c r="AX22" s="92"/>
    </row>
    <row r="23" spans="1:50" s="3" customFormat="1" ht="39.75" customHeight="1">
      <c r="A23" s="74"/>
      <c r="B23" s="75"/>
      <c r="C23" s="61"/>
      <c r="D23" s="63"/>
      <c r="E23" s="56"/>
      <c r="F23" s="57"/>
      <c r="G23" s="72"/>
      <c r="H23" s="73"/>
      <c r="I23" s="31" t="s">
        <v>27</v>
      </c>
      <c r="J23" s="87"/>
      <c r="K23" s="88"/>
      <c r="L23" s="85"/>
      <c r="M23" s="86"/>
      <c r="N23" s="72"/>
      <c r="O23" s="83"/>
      <c r="P23" s="83"/>
      <c r="Q23" s="83"/>
      <c r="R23" s="83"/>
      <c r="S23" s="83"/>
      <c r="T23" s="83"/>
      <c r="U23" s="93"/>
      <c r="V23" s="94"/>
      <c r="W23" s="94"/>
      <c r="X23" s="94"/>
      <c r="Y23" s="94"/>
      <c r="Z23" s="65"/>
      <c r="AA23" s="57"/>
      <c r="AB23" s="61"/>
      <c r="AC23" s="63"/>
      <c r="AD23" s="56"/>
      <c r="AE23" s="57"/>
      <c r="AF23" s="72"/>
      <c r="AG23" s="73"/>
      <c r="AH23" s="31" t="s">
        <v>27</v>
      </c>
      <c r="AI23" s="87"/>
      <c r="AJ23" s="88"/>
      <c r="AK23" s="85"/>
      <c r="AL23" s="86"/>
      <c r="AM23" s="72"/>
      <c r="AN23" s="83"/>
      <c r="AO23" s="83"/>
      <c r="AP23" s="83"/>
      <c r="AQ23" s="83"/>
      <c r="AR23" s="83"/>
      <c r="AS23" s="83"/>
      <c r="AT23" s="93"/>
      <c r="AU23" s="94"/>
      <c r="AV23" s="94"/>
      <c r="AW23" s="94"/>
      <c r="AX23" s="95"/>
    </row>
    <row r="24" spans="1:50" s="3" customFormat="1" ht="39.75" customHeight="1">
      <c r="A24" s="76"/>
      <c r="B24" s="77"/>
      <c r="C24" s="60"/>
      <c r="D24" s="62" t="s">
        <v>12</v>
      </c>
      <c r="E24" s="64"/>
      <c r="F24" s="59"/>
      <c r="G24" s="81"/>
      <c r="H24" s="82"/>
      <c r="I24" s="30" t="s">
        <v>27</v>
      </c>
      <c r="J24" s="96"/>
      <c r="K24" s="97"/>
      <c r="L24" s="84">
        <v>7</v>
      </c>
      <c r="M24" s="62"/>
      <c r="N24" s="81"/>
      <c r="O24" s="89"/>
      <c r="P24" s="89"/>
      <c r="Q24" s="89"/>
      <c r="R24" s="89"/>
      <c r="S24" s="89"/>
      <c r="T24" s="89"/>
      <c r="U24" s="90"/>
      <c r="V24" s="91"/>
      <c r="W24" s="91"/>
      <c r="X24" s="91"/>
      <c r="Y24" s="91"/>
      <c r="Z24" s="58"/>
      <c r="AA24" s="59"/>
      <c r="AB24" s="60"/>
      <c r="AC24" s="62" t="s">
        <v>12</v>
      </c>
      <c r="AD24" s="64"/>
      <c r="AE24" s="59"/>
      <c r="AF24" s="81"/>
      <c r="AG24" s="82"/>
      <c r="AH24" s="30" t="s">
        <v>27</v>
      </c>
      <c r="AI24" s="96"/>
      <c r="AJ24" s="97"/>
      <c r="AK24" s="84">
        <v>7</v>
      </c>
      <c r="AL24" s="62"/>
      <c r="AM24" s="81"/>
      <c r="AN24" s="89"/>
      <c r="AO24" s="89"/>
      <c r="AP24" s="89"/>
      <c r="AQ24" s="89"/>
      <c r="AR24" s="89"/>
      <c r="AS24" s="89"/>
      <c r="AT24" s="90"/>
      <c r="AU24" s="91"/>
      <c r="AV24" s="91"/>
      <c r="AW24" s="91"/>
      <c r="AX24" s="92"/>
    </row>
    <row r="25" spans="1:50" s="3" customFormat="1" ht="39.75" customHeight="1">
      <c r="A25" s="74"/>
      <c r="B25" s="75"/>
      <c r="C25" s="61"/>
      <c r="D25" s="63"/>
      <c r="E25" s="56"/>
      <c r="F25" s="57"/>
      <c r="G25" s="72"/>
      <c r="H25" s="73"/>
      <c r="I25" s="31" t="s">
        <v>27</v>
      </c>
      <c r="J25" s="87"/>
      <c r="K25" s="88"/>
      <c r="L25" s="85"/>
      <c r="M25" s="86"/>
      <c r="N25" s="72"/>
      <c r="O25" s="83"/>
      <c r="P25" s="83"/>
      <c r="Q25" s="83"/>
      <c r="R25" s="83"/>
      <c r="S25" s="83"/>
      <c r="T25" s="83"/>
      <c r="U25" s="93"/>
      <c r="V25" s="94"/>
      <c r="W25" s="94"/>
      <c r="X25" s="94"/>
      <c r="Y25" s="94"/>
      <c r="Z25" s="65"/>
      <c r="AA25" s="57"/>
      <c r="AB25" s="61"/>
      <c r="AC25" s="63"/>
      <c r="AD25" s="56"/>
      <c r="AE25" s="57"/>
      <c r="AF25" s="72"/>
      <c r="AG25" s="73"/>
      <c r="AH25" s="31" t="s">
        <v>27</v>
      </c>
      <c r="AI25" s="87"/>
      <c r="AJ25" s="88"/>
      <c r="AK25" s="85"/>
      <c r="AL25" s="86"/>
      <c r="AM25" s="72"/>
      <c r="AN25" s="83"/>
      <c r="AO25" s="83"/>
      <c r="AP25" s="83"/>
      <c r="AQ25" s="83"/>
      <c r="AR25" s="83"/>
      <c r="AS25" s="83"/>
      <c r="AT25" s="93"/>
      <c r="AU25" s="94"/>
      <c r="AV25" s="94"/>
      <c r="AW25" s="94"/>
      <c r="AX25" s="95"/>
    </row>
    <row r="26" spans="1:50" s="3" customFormat="1" ht="39.75" customHeight="1">
      <c r="A26" s="76"/>
      <c r="B26" s="77"/>
      <c r="C26" s="60"/>
      <c r="D26" s="62" t="s">
        <v>12</v>
      </c>
      <c r="E26" s="64"/>
      <c r="F26" s="59"/>
      <c r="G26" s="81"/>
      <c r="H26" s="82"/>
      <c r="I26" s="30" t="s">
        <v>27</v>
      </c>
      <c r="J26" s="96"/>
      <c r="K26" s="97"/>
      <c r="L26" s="84">
        <v>8</v>
      </c>
      <c r="M26" s="62"/>
      <c r="N26" s="81"/>
      <c r="O26" s="89"/>
      <c r="P26" s="89"/>
      <c r="Q26" s="89"/>
      <c r="R26" s="89"/>
      <c r="S26" s="89"/>
      <c r="T26" s="89"/>
      <c r="U26" s="90"/>
      <c r="V26" s="91"/>
      <c r="W26" s="91"/>
      <c r="X26" s="91"/>
      <c r="Y26" s="91"/>
      <c r="Z26" s="58"/>
      <c r="AA26" s="59"/>
      <c r="AB26" s="60"/>
      <c r="AC26" s="62" t="s">
        <v>12</v>
      </c>
      <c r="AD26" s="64"/>
      <c r="AE26" s="59"/>
      <c r="AF26" s="81"/>
      <c r="AG26" s="82"/>
      <c r="AH26" s="30" t="s">
        <v>27</v>
      </c>
      <c r="AI26" s="96"/>
      <c r="AJ26" s="97"/>
      <c r="AK26" s="84">
        <v>8</v>
      </c>
      <c r="AL26" s="62"/>
      <c r="AM26" s="81"/>
      <c r="AN26" s="89"/>
      <c r="AO26" s="89"/>
      <c r="AP26" s="89"/>
      <c r="AQ26" s="89"/>
      <c r="AR26" s="89"/>
      <c r="AS26" s="89"/>
      <c r="AT26" s="90"/>
      <c r="AU26" s="91"/>
      <c r="AV26" s="91"/>
      <c r="AW26" s="91"/>
      <c r="AX26" s="92"/>
    </row>
    <row r="27" spans="1:50" s="3" customFormat="1" ht="39.75" customHeight="1">
      <c r="A27" s="74"/>
      <c r="B27" s="75"/>
      <c r="C27" s="61"/>
      <c r="D27" s="63"/>
      <c r="E27" s="56"/>
      <c r="F27" s="57"/>
      <c r="G27" s="72"/>
      <c r="H27" s="73"/>
      <c r="I27" s="31" t="s">
        <v>27</v>
      </c>
      <c r="J27" s="87"/>
      <c r="K27" s="88"/>
      <c r="L27" s="85"/>
      <c r="M27" s="86"/>
      <c r="N27" s="72"/>
      <c r="O27" s="83"/>
      <c r="P27" s="83"/>
      <c r="Q27" s="83"/>
      <c r="R27" s="83"/>
      <c r="S27" s="83"/>
      <c r="T27" s="83"/>
      <c r="U27" s="93"/>
      <c r="V27" s="94"/>
      <c r="W27" s="94"/>
      <c r="X27" s="94"/>
      <c r="Y27" s="94"/>
      <c r="Z27" s="65"/>
      <c r="AA27" s="57"/>
      <c r="AB27" s="61"/>
      <c r="AC27" s="63"/>
      <c r="AD27" s="56"/>
      <c r="AE27" s="57"/>
      <c r="AF27" s="72"/>
      <c r="AG27" s="73"/>
      <c r="AH27" s="31" t="s">
        <v>27</v>
      </c>
      <c r="AI27" s="87"/>
      <c r="AJ27" s="88"/>
      <c r="AK27" s="85"/>
      <c r="AL27" s="86"/>
      <c r="AM27" s="72"/>
      <c r="AN27" s="83"/>
      <c r="AO27" s="83"/>
      <c r="AP27" s="83"/>
      <c r="AQ27" s="83"/>
      <c r="AR27" s="83"/>
      <c r="AS27" s="83"/>
      <c r="AT27" s="93"/>
      <c r="AU27" s="94"/>
      <c r="AV27" s="94"/>
      <c r="AW27" s="94"/>
      <c r="AX27" s="95"/>
    </row>
    <row r="28" spans="1:50" s="3" customFormat="1" ht="19.5" customHeight="1">
      <c r="A28" s="135" t="s">
        <v>4</v>
      </c>
      <c r="B28" s="136"/>
      <c r="C28" s="136"/>
      <c r="D28" s="136"/>
      <c r="E28" s="136"/>
      <c r="F28" s="136"/>
      <c r="G28" s="137"/>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s="3" customFormat="1" ht="19.5" customHeight="1">
      <c r="A29" s="138"/>
      <c r="B29" s="139"/>
      <c r="C29" s="139"/>
      <c r="D29" s="139"/>
      <c r="E29" s="139"/>
      <c r="F29" s="139"/>
      <c r="G29" s="14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s="3" customFormat="1" ht="19.5" customHeight="1">
      <c r="A30" s="138"/>
      <c r="B30" s="139"/>
      <c r="C30" s="139"/>
      <c r="D30" s="139"/>
      <c r="E30" s="139"/>
      <c r="F30" s="139"/>
      <c r="G30" s="140"/>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s="3" customFormat="1" ht="19.5" customHeight="1">
      <c r="A31" s="141"/>
      <c r="B31" s="142"/>
      <c r="C31" s="142"/>
      <c r="D31" s="142"/>
      <c r="E31" s="142"/>
      <c r="F31" s="142"/>
      <c r="G31" s="143"/>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62"/>
      <c r="AI32" s="162"/>
      <c r="AJ32" s="162"/>
      <c r="AK32" s="162"/>
      <c r="AL32" s="162"/>
      <c r="AM32" s="162"/>
      <c r="AN32" s="162"/>
      <c r="AO32" s="162"/>
      <c r="AP32" s="162"/>
      <c r="AQ32" s="162"/>
      <c r="AR32" s="162"/>
      <c r="AS32" s="162"/>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63"/>
      <c r="AI55" s="163"/>
      <c r="AJ55" s="163"/>
      <c r="AK55" s="163"/>
      <c r="AL55" s="163"/>
      <c r="AM55" s="163"/>
      <c r="AN55" s="163"/>
      <c r="AO55" s="163"/>
      <c r="AP55" s="163"/>
      <c r="AQ55" s="163"/>
      <c r="AR55" s="15"/>
      <c r="AS55" s="15"/>
      <c r="AT55" s="15"/>
      <c r="AU55" s="15"/>
      <c r="AV55" s="15"/>
      <c r="AW55" s="15"/>
      <c r="AX55" s="16"/>
    </row>
    <row r="56" spans="35:50" ht="22.5" customHeight="1">
      <c r="AI56" s="32"/>
      <c r="AP56" s="32" t="s">
        <v>81</v>
      </c>
      <c r="AR56" s="32" t="s">
        <v>29</v>
      </c>
      <c r="AS56" s="33"/>
      <c r="AT56" s="160">
        <v>42953</v>
      </c>
      <c r="AU56" s="161"/>
      <c r="AV56" s="161"/>
      <c r="AW56" s="161"/>
      <c r="AX56" s="161"/>
    </row>
    <row r="57" spans="40:45" ht="12.75">
      <c r="AN57" s="158"/>
      <c r="AO57" s="158"/>
      <c r="AP57" s="158"/>
      <c r="AQ57" s="159"/>
      <c r="AR57" s="159"/>
      <c r="AS57" s="159"/>
    </row>
    <row r="58" spans="40:45" ht="12.75">
      <c r="AN58" s="158"/>
      <c r="AO58" s="158"/>
      <c r="AP58" s="158"/>
      <c r="AQ58" s="159"/>
      <c r="AR58" s="159"/>
      <c r="AS58" s="159"/>
    </row>
  </sheetData>
  <sheetProtection password="CC71" sheet="1"/>
  <mergeCells count="296">
    <mergeCell ref="AC5:AF5"/>
    <mergeCell ref="AI5:AJ5"/>
    <mergeCell ref="AK5:AN5"/>
    <mergeCell ref="AP5:AR5"/>
    <mergeCell ref="AT5:AW5"/>
    <mergeCell ref="AB11:AC11"/>
    <mergeCell ref="AD11:AE11"/>
    <mergeCell ref="AF11:AJ11"/>
    <mergeCell ref="AK11:AL11"/>
    <mergeCell ref="AM11:AS11"/>
    <mergeCell ref="A1:AG1"/>
    <mergeCell ref="AH1:AK1"/>
    <mergeCell ref="AL1:AX1"/>
    <mergeCell ref="A2:AS2"/>
    <mergeCell ref="A3:P3"/>
    <mergeCell ref="Q3:AS3"/>
    <mergeCell ref="A6:I7"/>
    <mergeCell ref="J6:P6"/>
    <mergeCell ref="J7:P7"/>
    <mergeCell ref="A4:P4"/>
    <mergeCell ref="Q4:AS4"/>
    <mergeCell ref="A5:P5"/>
    <mergeCell ref="R5:S5"/>
    <mergeCell ref="T5:W5"/>
    <mergeCell ref="Y5:AA5"/>
    <mergeCell ref="Q6:AX7"/>
    <mergeCell ref="A8:I9"/>
    <mergeCell ref="J8:P8"/>
    <mergeCell ref="R8:U8"/>
    <mergeCell ref="X8:Y8"/>
    <mergeCell ref="AD8:AG8"/>
    <mergeCell ref="J9:P9"/>
    <mergeCell ref="R9:U9"/>
    <mergeCell ref="X9:Y9"/>
    <mergeCell ref="AD9:AG9"/>
    <mergeCell ref="A10:Y10"/>
    <mergeCell ref="Z10:AX10"/>
    <mergeCell ref="A11:B11"/>
    <mergeCell ref="C11:D11"/>
    <mergeCell ref="E11:F11"/>
    <mergeCell ref="G11:K11"/>
    <mergeCell ref="L11:M11"/>
    <mergeCell ref="N11:T11"/>
    <mergeCell ref="U11:Y11"/>
    <mergeCell ref="Z11:AA11"/>
    <mergeCell ref="AT11:AX11"/>
    <mergeCell ref="A12:B12"/>
    <mergeCell ref="C12:C13"/>
    <mergeCell ref="D12:D13"/>
    <mergeCell ref="E12:F12"/>
    <mergeCell ref="G12:H12"/>
    <mergeCell ref="J12:K12"/>
    <mergeCell ref="A13:B13"/>
    <mergeCell ref="E13:F13"/>
    <mergeCell ref="G13:H13"/>
    <mergeCell ref="J13:K13"/>
    <mergeCell ref="L12:M13"/>
    <mergeCell ref="N12:T12"/>
    <mergeCell ref="U12:Y12"/>
    <mergeCell ref="Z12:AA12"/>
    <mergeCell ref="AB12:AB13"/>
    <mergeCell ref="AC12:AC13"/>
    <mergeCell ref="N13:T13"/>
    <mergeCell ref="U13:Y13"/>
    <mergeCell ref="Z13:AA13"/>
    <mergeCell ref="AD12:AE12"/>
    <mergeCell ref="AF12:AG12"/>
    <mergeCell ref="AI12:AJ12"/>
    <mergeCell ref="AK12:AL13"/>
    <mergeCell ref="AM12:AS12"/>
    <mergeCell ref="AT12:AX12"/>
    <mergeCell ref="AD13:AE13"/>
    <mergeCell ref="AF13:AG13"/>
    <mergeCell ref="AI13:AJ13"/>
    <mergeCell ref="AM13:AS13"/>
    <mergeCell ref="AT13:AX13"/>
    <mergeCell ref="A14:B14"/>
    <mergeCell ref="C14:C15"/>
    <mergeCell ref="D14:D15"/>
    <mergeCell ref="E14:F14"/>
    <mergeCell ref="G14:H14"/>
    <mergeCell ref="J14:K14"/>
    <mergeCell ref="L14:M15"/>
    <mergeCell ref="N14:T14"/>
    <mergeCell ref="U14:Y14"/>
    <mergeCell ref="Z14:AA14"/>
    <mergeCell ref="AB14:AB15"/>
    <mergeCell ref="AC14:AC15"/>
    <mergeCell ref="AD14:AE14"/>
    <mergeCell ref="AF14:AG14"/>
    <mergeCell ref="AI14:AJ14"/>
    <mergeCell ref="AD15:AE15"/>
    <mergeCell ref="AF15:AG15"/>
    <mergeCell ref="AI15:AJ15"/>
    <mergeCell ref="AK14:AL15"/>
    <mergeCell ref="AM14:AS14"/>
    <mergeCell ref="AT14:AX14"/>
    <mergeCell ref="A15:B15"/>
    <mergeCell ref="E15:F15"/>
    <mergeCell ref="G15:H15"/>
    <mergeCell ref="J15:K15"/>
    <mergeCell ref="N15:T15"/>
    <mergeCell ref="U15:Y15"/>
    <mergeCell ref="Z15:AA15"/>
    <mergeCell ref="AM15:AS15"/>
    <mergeCell ref="AT15:AX15"/>
    <mergeCell ref="A16:B16"/>
    <mergeCell ref="C16:C17"/>
    <mergeCell ref="D16:D17"/>
    <mergeCell ref="E16:F16"/>
    <mergeCell ref="G16:H16"/>
    <mergeCell ref="J16:K16"/>
    <mergeCell ref="L16:M17"/>
    <mergeCell ref="N16:T16"/>
    <mergeCell ref="U16:Y16"/>
    <mergeCell ref="Z16:AA16"/>
    <mergeCell ref="AB16:AB17"/>
    <mergeCell ref="AC16:AC17"/>
    <mergeCell ref="AD16:AE16"/>
    <mergeCell ref="AF16:AG16"/>
    <mergeCell ref="Z17:AA17"/>
    <mergeCell ref="AD17:AE17"/>
    <mergeCell ref="AF17:AG17"/>
    <mergeCell ref="AI16:AJ16"/>
    <mergeCell ref="AK16:AL17"/>
    <mergeCell ref="AM16:AS16"/>
    <mergeCell ref="AT16:AX16"/>
    <mergeCell ref="A17:B17"/>
    <mergeCell ref="E17:F17"/>
    <mergeCell ref="G17:H17"/>
    <mergeCell ref="J17:K17"/>
    <mergeCell ref="N17:T17"/>
    <mergeCell ref="U17:Y17"/>
    <mergeCell ref="AI17:AJ17"/>
    <mergeCell ref="AM17:AS17"/>
    <mergeCell ref="AT17:AX17"/>
    <mergeCell ref="A18:B18"/>
    <mergeCell ref="C18:C19"/>
    <mergeCell ref="D18:D19"/>
    <mergeCell ref="E18:F18"/>
    <mergeCell ref="G18:H18"/>
    <mergeCell ref="J18:K18"/>
    <mergeCell ref="L18:M19"/>
    <mergeCell ref="N18:T18"/>
    <mergeCell ref="U18:Y18"/>
    <mergeCell ref="Z18:AA18"/>
    <mergeCell ref="AB18:AB19"/>
    <mergeCell ref="AC18:AC19"/>
    <mergeCell ref="AD18:AE18"/>
    <mergeCell ref="U19:Y19"/>
    <mergeCell ref="Z19:AA19"/>
    <mergeCell ref="AD19:AE19"/>
    <mergeCell ref="AF18:AG18"/>
    <mergeCell ref="AI18:AJ18"/>
    <mergeCell ref="AK18:AL19"/>
    <mergeCell ref="AM18:AS18"/>
    <mergeCell ref="AT18:AX18"/>
    <mergeCell ref="A19:B19"/>
    <mergeCell ref="E19:F19"/>
    <mergeCell ref="G19:H19"/>
    <mergeCell ref="J19:K19"/>
    <mergeCell ref="N19:T19"/>
    <mergeCell ref="AM19:AS19"/>
    <mergeCell ref="AT19:AX19"/>
    <mergeCell ref="A20:B20"/>
    <mergeCell ref="C20:C21"/>
    <mergeCell ref="D20:D21"/>
    <mergeCell ref="E20:F20"/>
    <mergeCell ref="G20:H20"/>
    <mergeCell ref="J20:K20"/>
    <mergeCell ref="Z20:AA20"/>
    <mergeCell ref="AB20:AB21"/>
    <mergeCell ref="AC20:AC21"/>
    <mergeCell ref="Z21:AA21"/>
    <mergeCell ref="AF19:AG19"/>
    <mergeCell ref="AI19:AJ19"/>
    <mergeCell ref="AD20:AE20"/>
    <mergeCell ref="AF20:AG20"/>
    <mergeCell ref="AI20:AJ20"/>
    <mergeCell ref="AK20:AL21"/>
    <mergeCell ref="AM20:AS20"/>
    <mergeCell ref="AT20:AX20"/>
    <mergeCell ref="AD21:AE21"/>
    <mergeCell ref="AF21:AG21"/>
    <mergeCell ref="AI21:AJ21"/>
    <mergeCell ref="AM21:AS21"/>
    <mergeCell ref="AT21:AX21"/>
    <mergeCell ref="A21:B21"/>
    <mergeCell ref="E21:F21"/>
    <mergeCell ref="G21:H21"/>
    <mergeCell ref="J21:K21"/>
    <mergeCell ref="N21:T21"/>
    <mergeCell ref="U21:Y21"/>
    <mergeCell ref="L20:M21"/>
    <mergeCell ref="N20:T20"/>
    <mergeCell ref="U20:Y20"/>
    <mergeCell ref="A22:B22"/>
    <mergeCell ref="C22:C23"/>
    <mergeCell ref="D22:D23"/>
    <mergeCell ref="E22:F22"/>
    <mergeCell ref="G22:H22"/>
    <mergeCell ref="J22:K22"/>
    <mergeCell ref="L22:M23"/>
    <mergeCell ref="N22:T22"/>
    <mergeCell ref="U22:Y22"/>
    <mergeCell ref="Z22:AA22"/>
    <mergeCell ref="AB22:AB23"/>
    <mergeCell ref="AC22:AC23"/>
    <mergeCell ref="AD22:AE22"/>
    <mergeCell ref="AF22:AG22"/>
    <mergeCell ref="AI22:AJ22"/>
    <mergeCell ref="AD23:AE23"/>
    <mergeCell ref="AF23:AG23"/>
    <mergeCell ref="AI23:AJ23"/>
    <mergeCell ref="AK22:AL23"/>
    <mergeCell ref="AM22:AS22"/>
    <mergeCell ref="AT22:AX22"/>
    <mergeCell ref="A23:B23"/>
    <mergeCell ref="E23:F23"/>
    <mergeCell ref="G23:H23"/>
    <mergeCell ref="J23:K23"/>
    <mergeCell ref="N23:T23"/>
    <mergeCell ref="U23:Y23"/>
    <mergeCell ref="Z23:AA23"/>
    <mergeCell ref="AM23:AS23"/>
    <mergeCell ref="AT23:AX23"/>
    <mergeCell ref="A24:B24"/>
    <mergeCell ref="C24:C25"/>
    <mergeCell ref="D24:D25"/>
    <mergeCell ref="E24:F24"/>
    <mergeCell ref="G24:H24"/>
    <mergeCell ref="J24:K24"/>
    <mergeCell ref="L24:M25"/>
    <mergeCell ref="N24:T24"/>
    <mergeCell ref="U24:Y24"/>
    <mergeCell ref="Z24:AA24"/>
    <mergeCell ref="AB24:AB25"/>
    <mergeCell ref="AC24:AC25"/>
    <mergeCell ref="AD24:AE24"/>
    <mergeCell ref="AF24:AG24"/>
    <mergeCell ref="Z25:AA25"/>
    <mergeCell ref="AD25:AE25"/>
    <mergeCell ref="AF25:AG25"/>
    <mergeCell ref="AI24:AJ24"/>
    <mergeCell ref="AK24:AL25"/>
    <mergeCell ref="AM24:AS24"/>
    <mergeCell ref="AT24:AX24"/>
    <mergeCell ref="A25:B25"/>
    <mergeCell ref="E25:F25"/>
    <mergeCell ref="G25:H25"/>
    <mergeCell ref="J25:K25"/>
    <mergeCell ref="N25:T25"/>
    <mergeCell ref="U25:Y25"/>
    <mergeCell ref="AI25:AJ25"/>
    <mergeCell ref="AM25:AS25"/>
    <mergeCell ref="AT25:AX25"/>
    <mergeCell ref="A26:B26"/>
    <mergeCell ref="C26:C27"/>
    <mergeCell ref="D26:D27"/>
    <mergeCell ref="E26:F26"/>
    <mergeCell ref="G26:H26"/>
    <mergeCell ref="J26:K26"/>
    <mergeCell ref="L26:M27"/>
    <mergeCell ref="Z26:AA26"/>
    <mergeCell ref="AB26:AB27"/>
    <mergeCell ref="AC26:AC27"/>
    <mergeCell ref="AD26:AE26"/>
    <mergeCell ref="U27:Y27"/>
    <mergeCell ref="Z27:AA27"/>
    <mergeCell ref="AD27:AE27"/>
    <mergeCell ref="U26:Y26"/>
    <mergeCell ref="A27:B27"/>
    <mergeCell ref="E27:F27"/>
    <mergeCell ref="G27:H27"/>
    <mergeCell ref="J27:K27"/>
    <mergeCell ref="N27:T27"/>
    <mergeCell ref="N26:T26"/>
    <mergeCell ref="A28:G31"/>
    <mergeCell ref="H28:AX28"/>
    <mergeCell ref="H29:AX29"/>
    <mergeCell ref="H30:AX30"/>
    <mergeCell ref="H31:AX31"/>
    <mergeCell ref="AF26:AG26"/>
    <mergeCell ref="AI26:AJ26"/>
    <mergeCell ref="AK26:AL27"/>
    <mergeCell ref="AM26:AS26"/>
    <mergeCell ref="AT26:AX26"/>
    <mergeCell ref="AH32:AS32"/>
    <mergeCell ref="AN58:AS58"/>
    <mergeCell ref="AF27:AG27"/>
    <mergeCell ref="AI27:AJ27"/>
    <mergeCell ref="AM27:AS27"/>
    <mergeCell ref="AT27:AX27"/>
    <mergeCell ref="AH55:AQ55"/>
    <mergeCell ref="AT56:AX56"/>
    <mergeCell ref="AN57:AS57"/>
  </mergeCells>
  <dataValidations count="8">
    <dataValidation allowBlank="1" showInputMessage="1" showErrorMessage="1" promptTitle="名" prompt="半角数字を入力のこと" imeMode="halfAlpha" sqref="X8: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imeMode="halfAlpha" sqref="AD8:AG8 AT56:AX56"/>
    <dataValidation allowBlank="1" showInputMessage="1" showErrorMessage="1" prompt="全角英大文字入力" imeMode="fullAlpha" sqref="G12:G27 AF12:AF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半角数字入力" imeMode="halfAlpha" sqref="Y5:AA5 C26 C24 C22 C20 C18 C16 C14 C12 A12:A27 J12:K27 T5:W5 AT5:AW5 AP5:AR5 AK5:AN5 AC5:AF5 AB26 AB24 AB22 AB20 AB18 AB16 AB14 AB12 Z12:Z27 AI12:AJ27"/>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Q6" sqref="Q6:AX7"/>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08" t="s">
        <v>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c r="AH1" s="106" t="s">
        <v>13</v>
      </c>
      <c r="AI1" s="107"/>
      <c r="AJ1" s="107"/>
      <c r="AK1" s="107"/>
      <c r="AL1" s="101"/>
      <c r="AM1" s="102"/>
      <c r="AN1" s="102"/>
      <c r="AO1" s="102"/>
      <c r="AP1" s="102"/>
      <c r="AQ1" s="102"/>
      <c r="AR1" s="102"/>
      <c r="AS1" s="102"/>
      <c r="AT1" s="102"/>
      <c r="AU1" s="102"/>
      <c r="AV1" s="102"/>
      <c r="AW1" s="102"/>
      <c r="AX1" s="103"/>
    </row>
    <row r="2" spans="1:50" ht="45" customHeight="1">
      <c r="A2" s="126" t="s">
        <v>84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7"/>
      <c r="AU2" s="17"/>
      <c r="AV2" s="17"/>
      <c r="AW2" s="17"/>
      <c r="AX2" s="18"/>
    </row>
    <row r="3" spans="1:50" ht="39.75" customHeight="1">
      <c r="A3" s="128" t="s">
        <v>20</v>
      </c>
      <c r="B3" s="129"/>
      <c r="C3" s="129"/>
      <c r="D3" s="129"/>
      <c r="E3" s="129"/>
      <c r="F3" s="129"/>
      <c r="G3" s="129"/>
      <c r="H3" s="129"/>
      <c r="I3" s="129"/>
      <c r="J3" s="129"/>
      <c r="K3" s="129"/>
      <c r="L3" s="129"/>
      <c r="M3" s="129"/>
      <c r="N3" s="129"/>
      <c r="O3" s="129"/>
      <c r="P3" s="129"/>
      <c r="Q3" s="130"/>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7"/>
      <c r="AU3" s="17"/>
      <c r="AV3" s="17"/>
      <c r="AW3" s="17"/>
      <c r="AX3" s="18"/>
    </row>
    <row r="4" spans="1:50" ht="39.75" customHeight="1">
      <c r="A4" s="128" t="s">
        <v>15</v>
      </c>
      <c r="B4" s="129"/>
      <c r="C4" s="129"/>
      <c r="D4" s="129"/>
      <c r="E4" s="129"/>
      <c r="F4" s="129"/>
      <c r="G4" s="129"/>
      <c r="H4" s="129"/>
      <c r="I4" s="129"/>
      <c r="J4" s="129"/>
      <c r="K4" s="129"/>
      <c r="L4" s="129"/>
      <c r="M4" s="129"/>
      <c r="N4" s="129"/>
      <c r="O4" s="129"/>
      <c r="P4" s="129"/>
      <c r="Q4" s="130"/>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20"/>
      <c r="AU4" s="20"/>
      <c r="AV4" s="20"/>
      <c r="AW4" s="20"/>
      <c r="AX4" s="21"/>
    </row>
    <row r="5" spans="1:50" ht="39.75" customHeight="1">
      <c r="A5" s="146" t="s">
        <v>21</v>
      </c>
      <c r="B5" s="147"/>
      <c r="C5" s="147"/>
      <c r="D5" s="147"/>
      <c r="E5" s="147"/>
      <c r="F5" s="148"/>
      <c r="G5" s="148"/>
      <c r="H5" s="148"/>
      <c r="I5" s="148"/>
      <c r="J5" s="148"/>
      <c r="K5" s="148"/>
      <c r="L5" s="148"/>
      <c r="M5" s="148"/>
      <c r="N5" s="148"/>
      <c r="O5" s="148"/>
      <c r="P5" s="148"/>
      <c r="Q5" s="27"/>
      <c r="R5" s="113" t="s">
        <v>22</v>
      </c>
      <c r="S5" s="113"/>
      <c r="T5" s="104"/>
      <c r="U5" s="104"/>
      <c r="V5" s="104"/>
      <c r="W5" s="104"/>
      <c r="X5" s="5" t="s">
        <v>23</v>
      </c>
      <c r="Y5" s="104"/>
      <c r="Z5" s="104"/>
      <c r="AA5" s="104"/>
      <c r="AB5" s="5" t="s">
        <v>23</v>
      </c>
      <c r="AC5" s="104"/>
      <c r="AD5" s="104"/>
      <c r="AE5" s="104"/>
      <c r="AF5" s="104"/>
      <c r="AG5" s="28"/>
      <c r="AH5" s="29"/>
      <c r="AI5" s="113" t="s">
        <v>18</v>
      </c>
      <c r="AJ5" s="113"/>
      <c r="AK5" s="104"/>
      <c r="AL5" s="104"/>
      <c r="AM5" s="104"/>
      <c r="AN5" s="104"/>
      <c r="AO5" s="5" t="s">
        <v>23</v>
      </c>
      <c r="AP5" s="104"/>
      <c r="AQ5" s="104"/>
      <c r="AR5" s="104"/>
      <c r="AS5" s="5" t="s">
        <v>23</v>
      </c>
      <c r="AT5" s="104"/>
      <c r="AU5" s="104"/>
      <c r="AV5" s="104"/>
      <c r="AW5" s="104"/>
      <c r="AX5" s="21"/>
    </row>
    <row r="6" spans="1:50" s="2" customFormat="1" ht="39.75" customHeight="1">
      <c r="A6" s="118" t="s">
        <v>44</v>
      </c>
      <c r="B6" s="119"/>
      <c r="C6" s="119"/>
      <c r="D6" s="119"/>
      <c r="E6" s="119"/>
      <c r="F6" s="119"/>
      <c r="G6" s="119"/>
      <c r="H6" s="119"/>
      <c r="I6" s="120"/>
      <c r="J6" s="123" t="s">
        <v>45</v>
      </c>
      <c r="K6" s="124"/>
      <c r="L6" s="124"/>
      <c r="M6" s="124"/>
      <c r="N6" s="124"/>
      <c r="O6" s="124"/>
      <c r="P6" s="125"/>
      <c r="Q6" s="50" t="s">
        <v>59</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1:50" s="2" customFormat="1" ht="39.75" customHeight="1">
      <c r="A7" s="121"/>
      <c r="B7" s="122"/>
      <c r="C7" s="122"/>
      <c r="D7" s="122"/>
      <c r="E7" s="122"/>
      <c r="F7" s="122"/>
      <c r="G7" s="122"/>
      <c r="H7" s="122"/>
      <c r="I7" s="63"/>
      <c r="J7" s="123" t="s">
        <v>47</v>
      </c>
      <c r="K7" s="124"/>
      <c r="L7" s="124"/>
      <c r="M7" s="124"/>
      <c r="N7" s="124"/>
      <c r="O7" s="124"/>
      <c r="P7" s="125"/>
      <c r="Q7" s="5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5"/>
    </row>
    <row r="8" spans="1:50" s="2" customFormat="1" ht="39.75" customHeight="1">
      <c r="A8" s="118" t="s">
        <v>48</v>
      </c>
      <c r="B8" s="119"/>
      <c r="C8" s="119"/>
      <c r="D8" s="119"/>
      <c r="E8" s="119"/>
      <c r="F8" s="119"/>
      <c r="G8" s="119"/>
      <c r="H8" s="119"/>
      <c r="I8" s="120"/>
      <c r="J8" s="123" t="s">
        <v>45</v>
      </c>
      <c r="K8" s="124"/>
      <c r="L8" s="124"/>
      <c r="M8" s="124"/>
      <c r="N8" s="124"/>
      <c r="O8" s="124"/>
      <c r="P8" s="125"/>
      <c r="Q8" s="26"/>
      <c r="R8" s="164">
        <v>1000</v>
      </c>
      <c r="S8" s="164"/>
      <c r="T8" s="164"/>
      <c r="U8" s="164"/>
      <c r="V8" s="22" t="s">
        <v>3</v>
      </c>
      <c r="W8" s="23" t="s">
        <v>1</v>
      </c>
      <c r="X8" s="155"/>
      <c r="Y8" s="155"/>
      <c r="Z8" s="23" t="s">
        <v>11</v>
      </c>
      <c r="AA8" s="23"/>
      <c r="AB8" s="23"/>
      <c r="AC8" s="25" t="s">
        <v>2</v>
      </c>
      <c r="AD8" s="156">
        <f>R8*X8</f>
        <v>0</v>
      </c>
      <c r="AE8" s="157"/>
      <c r="AF8" s="157"/>
      <c r="AG8" s="157"/>
      <c r="AH8" s="23" t="s">
        <v>24</v>
      </c>
      <c r="AI8" s="23"/>
      <c r="AJ8" s="23"/>
      <c r="AK8" s="23" t="s">
        <v>0</v>
      </c>
      <c r="AL8" s="23"/>
      <c r="AM8" s="23"/>
      <c r="AN8" s="23"/>
      <c r="AO8" s="23"/>
      <c r="AP8" s="23"/>
      <c r="AQ8" s="23"/>
      <c r="AR8" s="23"/>
      <c r="AS8" s="25"/>
      <c r="AT8" s="23"/>
      <c r="AU8" s="23"/>
      <c r="AV8" s="23"/>
      <c r="AW8" s="23"/>
      <c r="AX8" s="24"/>
    </row>
    <row r="9" spans="1:50" s="2" customFormat="1" ht="39.75" customHeight="1">
      <c r="A9" s="121"/>
      <c r="B9" s="122"/>
      <c r="C9" s="122"/>
      <c r="D9" s="122"/>
      <c r="E9" s="122"/>
      <c r="F9" s="122"/>
      <c r="G9" s="122"/>
      <c r="H9" s="122"/>
      <c r="I9" s="63"/>
      <c r="J9" s="123" t="s">
        <v>47</v>
      </c>
      <c r="K9" s="124"/>
      <c r="L9" s="124"/>
      <c r="M9" s="124"/>
      <c r="N9" s="124"/>
      <c r="O9" s="124"/>
      <c r="P9" s="125"/>
      <c r="Q9" s="26"/>
      <c r="R9" s="98">
        <v>500</v>
      </c>
      <c r="S9" s="98"/>
      <c r="T9" s="98"/>
      <c r="U9" s="98"/>
      <c r="V9" s="22" t="s">
        <v>3</v>
      </c>
      <c r="W9" s="23" t="s">
        <v>1</v>
      </c>
      <c r="X9" s="155"/>
      <c r="Y9" s="155"/>
      <c r="Z9" s="23" t="s">
        <v>11</v>
      </c>
      <c r="AA9" s="23"/>
      <c r="AB9" s="23"/>
      <c r="AC9" s="25" t="s">
        <v>2</v>
      </c>
      <c r="AD9" s="156">
        <f>R9*X9</f>
        <v>0</v>
      </c>
      <c r="AE9" s="157"/>
      <c r="AF9" s="157"/>
      <c r="AG9" s="157"/>
      <c r="AH9" s="23" t="s">
        <v>24</v>
      </c>
      <c r="AI9" s="23"/>
      <c r="AJ9" s="23"/>
      <c r="AK9" s="23" t="s">
        <v>0</v>
      </c>
      <c r="AL9" s="23"/>
      <c r="AM9" s="23"/>
      <c r="AN9" s="23"/>
      <c r="AO9" s="23"/>
      <c r="AP9" s="23"/>
      <c r="AQ9" s="23"/>
      <c r="AR9" s="23"/>
      <c r="AS9" s="25"/>
      <c r="AT9" s="23"/>
      <c r="AU9" s="23"/>
      <c r="AV9" s="23"/>
      <c r="AW9" s="23"/>
      <c r="AX9" s="24"/>
    </row>
    <row r="10" spans="1:50" s="3" customFormat="1" ht="39.75" customHeight="1">
      <c r="A10" s="144" t="s">
        <v>49</v>
      </c>
      <c r="B10" s="105"/>
      <c r="C10" s="105"/>
      <c r="D10" s="105"/>
      <c r="E10" s="145"/>
      <c r="F10" s="145"/>
      <c r="G10" s="145"/>
      <c r="H10" s="145"/>
      <c r="I10" s="145"/>
      <c r="J10" s="145"/>
      <c r="K10" s="145"/>
      <c r="L10" s="145"/>
      <c r="M10" s="145"/>
      <c r="N10" s="145"/>
      <c r="O10" s="145"/>
      <c r="P10" s="145"/>
      <c r="Q10" s="145"/>
      <c r="R10" s="145"/>
      <c r="S10" s="145"/>
      <c r="T10" s="145"/>
      <c r="U10" s="145"/>
      <c r="V10" s="145"/>
      <c r="W10" s="145"/>
      <c r="X10" s="145"/>
      <c r="Y10" s="145"/>
      <c r="Z10" s="111" t="s">
        <v>50</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12"/>
    </row>
    <row r="11" spans="1:50" s="3" customFormat="1" ht="39.75" customHeight="1">
      <c r="A11" s="80" t="s">
        <v>51</v>
      </c>
      <c r="B11" s="68"/>
      <c r="C11" s="78" t="s">
        <v>17</v>
      </c>
      <c r="D11" s="79"/>
      <c r="E11" s="70" t="s">
        <v>52</v>
      </c>
      <c r="F11" s="71"/>
      <c r="G11" s="114" t="s">
        <v>16</v>
      </c>
      <c r="H11" s="100"/>
      <c r="I11" s="100"/>
      <c r="J11" s="100"/>
      <c r="K11" s="115"/>
      <c r="L11" s="116" t="s">
        <v>25</v>
      </c>
      <c r="M11" s="117"/>
      <c r="N11" s="99" t="s">
        <v>19</v>
      </c>
      <c r="O11" s="100"/>
      <c r="P11" s="100"/>
      <c r="Q11" s="100"/>
      <c r="R11" s="100"/>
      <c r="S11" s="100"/>
      <c r="T11" s="100"/>
      <c r="U11" s="99" t="s">
        <v>26</v>
      </c>
      <c r="V11" s="105"/>
      <c r="W11" s="105"/>
      <c r="X11" s="105"/>
      <c r="Y11" s="105"/>
      <c r="Z11" s="67" t="s">
        <v>51</v>
      </c>
      <c r="AA11" s="68"/>
      <c r="AB11" s="78" t="s">
        <v>17</v>
      </c>
      <c r="AC11" s="79"/>
      <c r="AD11" s="70" t="s">
        <v>52</v>
      </c>
      <c r="AE11" s="71"/>
      <c r="AF11" s="114" t="s">
        <v>16</v>
      </c>
      <c r="AG11" s="100"/>
      <c r="AH11" s="100"/>
      <c r="AI11" s="100"/>
      <c r="AJ11" s="115"/>
      <c r="AK11" s="116" t="s">
        <v>25</v>
      </c>
      <c r="AL11" s="117"/>
      <c r="AM11" s="99" t="s">
        <v>19</v>
      </c>
      <c r="AN11" s="100"/>
      <c r="AO11" s="100"/>
      <c r="AP11" s="100"/>
      <c r="AQ11" s="100"/>
      <c r="AR11" s="100"/>
      <c r="AS11" s="100"/>
      <c r="AT11" s="99" t="s">
        <v>26</v>
      </c>
      <c r="AU11" s="105"/>
      <c r="AV11" s="105"/>
      <c r="AW11" s="105"/>
      <c r="AX11" s="112"/>
    </row>
    <row r="12" spans="1:50" s="3" customFormat="1" ht="39.75" customHeight="1">
      <c r="A12" s="76"/>
      <c r="B12" s="69"/>
      <c r="C12" s="60"/>
      <c r="D12" s="62" t="s">
        <v>12</v>
      </c>
      <c r="E12" s="64"/>
      <c r="F12" s="59"/>
      <c r="G12" s="81"/>
      <c r="H12" s="82"/>
      <c r="I12" s="30" t="s">
        <v>27</v>
      </c>
      <c r="J12" s="96"/>
      <c r="K12" s="97"/>
      <c r="L12" s="84">
        <v>1</v>
      </c>
      <c r="M12" s="62"/>
      <c r="N12" s="81"/>
      <c r="O12" s="89"/>
      <c r="P12" s="89"/>
      <c r="Q12" s="89"/>
      <c r="R12" s="89"/>
      <c r="S12" s="89"/>
      <c r="T12" s="89"/>
      <c r="U12" s="90"/>
      <c r="V12" s="91"/>
      <c r="W12" s="91"/>
      <c r="X12" s="91"/>
      <c r="Y12" s="91"/>
      <c r="Z12" s="58"/>
      <c r="AA12" s="69"/>
      <c r="AB12" s="60"/>
      <c r="AC12" s="62" t="s">
        <v>12</v>
      </c>
      <c r="AD12" s="66"/>
      <c r="AE12" s="59"/>
      <c r="AF12" s="81"/>
      <c r="AG12" s="82"/>
      <c r="AH12" s="30" t="s">
        <v>27</v>
      </c>
      <c r="AI12" s="96"/>
      <c r="AJ12" s="97"/>
      <c r="AK12" s="84">
        <v>1</v>
      </c>
      <c r="AL12" s="62"/>
      <c r="AM12" s="81"/>
      <c r="AN12" s="89"/>
      <c r="AO12" s="89"/>
      <c r="AP12" s="89"/>
      <c r="AQ12" s="89"/>
      <c r="AR12" s="89"/>
      <c r="AS12" s="89"/>
      <c r="AT12" s="90"/>
      <c r="AU12" s="91"/>
      <c r="AV12" s="91"/>
      <c r="AW12" s="91"/>
      <c r="AX12" s="92"/>
    </row>
    <row r="13" spans="1:50" s="3" customFormat="1" ht="39.75" customHeight="1">
      <c r="A13" s="74"/>
      <c r="B13" s="75"/>
      <c r="C13" s="61"/>
      <c r="D13" s="63"/>
      <c r="E13" s="56"/>
      <c r="F13" s="57"/>
      <c r="G13" s="72"/>
      <c r="H13" s="73"/>
      <c r="I13" s="31" t="s">
        <v>27</v>
      </c>
      <c r="J13" s="87"/>
      <c r="K13" s="88"/>
      <c r="L13" s="85"/>
      <c r="M13" s="86"/>
      <c r="N13" s="72"/>
      <c r="O13" s="83"/>
      <c r="P13" s="83"/>
      <c r="Q13" s="83"/>
      <c r="R13" s="83"/>
      <c r="S13" s="83"/>
      <c r="T13" s="83"/>
      <c r="U13" s="93"/>
      <c r="V13" s="94"/>
      <c r="W13" s="94"/>
      <c r="X13" s="94"/>
      <c r="Y13" s="94"/>
      <c r="Z13" s="65"/>
      <c r="AA13" s="57"/>
      <c r="AB13" s="61"/>
      <c r="AC13" s="63"/>
      <c r="AD13" s="56"/>
      <c r="AE13" s="57"/>
      <c r="AF13" s="72"/>
      <c r="AG13" s="73"/>
      <c r="AH13" s="31" t="s">
        <v>27</v>
      </c>
      <c r="AI13" s="87"/>
      <c r="AJ13" s="88"/>
      <c r="AK13" s="85"/>
      <c r="AL13" s="86"/>
      <c r="AM13" s="72"/>
      <c r="AN13" s="83"/>
      <c r="AO13" s="83"/>
      <c r="AP13" s="83"/>
      <c r="AQ13" s="83"/>
      <c r="AR13" s="83"/>
      <c r="AS13" s="83"/>
      <c r="AT13" s="93"/>
      <c r="AU13" s="94"/>
      <c r="AV13" s="94"/>
      <c r="AW13" s="94"/>
      <c r="AX13" s="95"/>
    </row>
    <row r="14" spans="1:50" s="3" customFormat="1" ht="39.75" customHeight="1">
      <c r="A14" s="76"/>
      <c r="B14" s="77"/>
      <c r="C14" s="60"/>
      <c r="D14" s="62" t="s">
        <v>12</v>
      </c>
      <c r="E14" s="64"/>
      <c r="F14" s="59"/>
      <c r="G14" s="81"/>
      <c r="H14" s="82"/>
      <c r="I14" s="30" t="s">
        <v>27</v>
      </c>
      <c r="J14" s="96"/>
      <c r="K14" s="97"/>
      <c r="L14" s="84">
        <v>2</v>
      </c>
      <c r="M14" s="62"/>
      <c r="N14" s="81"/>
      <c r="O14" s="89"/>
      <c r="P14" s="89"/>
      <c r="Q14" s="89"/>
      <c r="R14" s="89"/>
      <c r="S14" s="89"/>
      <c r="T14" s="89"/>
      <c r="U14" s="90"/>
      <c r="V14" s="91"/>
      <c r="W14" s="91"/>
      <c r="X14" s="91"/>
      <c r="Y14" s="91"/>
      <c r="Z14" s="58"/>
      <c r="AA14" s="59"/>
      <c r="AB14" s="60"/>
      <c r="AC14" s="62" t="s">
        <v>12</v>
      </c>
      <c r="AD14" s="64"/>
      <c r="AE14" s="59"/>
      <c r="AF14" s="81"/>
      <c r="AG14" s="82"/>
      <c r="AH14" s="30" t="s">
        <v>27</v>
      </c>
      <c r="AI14" s="96"/>
      <c r="AJ14" s="97"/>
      <c r="AK14" s="84">
        <v>2</v>
      </c>
      <c r="AL14" s="62"/>
      <c r="AM14" s="81"/>
      <c r="AN14" s="89"/>
      <c r="AO14" s="89"/>
      <c r="AP14" s="89"/>
      <c r="AQ14" s="89"/>
      <c r="AR14" s="89"/>
      <c r="AS14" s="89"/>
      <c r="AT14" s="90"/>
      <c r="AU14" s="91"/>
      <c r="AV14" s="91"/>
      <c r="AW14" s="91"/>
      <c r="AX14" s="92"/>
    </row>
    <row r="15" spans="1:50" s="3" customFormat="1" ht="39.75" customHeight="1">
      <c r="A15" s="74"/>
      <c r="B15" s="75"/>
      <c r="C15" s="61"/>
      <c r="D15" s="63"/>
      <c r="E15" s="56"/>
      <c r="F15" s="57"/>
      <c r="G15" s="72"/>
      <c r="H15" s="73"/>
      <c r="I15" s="31" t="s">
        <v>27</v>
      </c>
      <c r="J15" s="87"/>
      <c r="K15" s="88"/>
      <c r="L15" s="85"/>
      <c r="M15" s="86"/>
      <c r="N15" s="72"/>
      <c r="O15" s="83"/>
      <c r="P15" s="83"/>
      <c r="Q15" s="83"/>
      <c r="R15" s="83"/>
      <c r="S15" s="83"/>
      <c r="T15" s="83"/>
      <c r="U15" s="93"/>
      <c r="V15" s="94"/>
      <c r="W15" s="94"/>
      <c r="X15" s="94"/>
      <c r="Y15" s="94"/>
      <c r="Z15" s="65"/>
      <c r="AA15" s="57"/>
      <c r="AB15" s="61"/>
      <c r="AC15" s="63"/>
      <c r="AD15" s="56"/>
      <c r="AE15" s="57"/>
      <c r="AF15" s="72"/>
      <c r="AG15" s="73"/>
      <c r="AH15" s="31" t="s">
        <v>27</v>
      </c>
      <c r="AI15" s="87"/>
      <c r="AJ15" s="88"/>
      <c r="AK15" s="85"/>
      <c r="AL15" s="86"/>
      <c r="AM15" s="72"/>
      <c r="AN15" s="83"/>
      <c r="AO15" s="83"/>
      <c r="AP15" s="83"/>
      <c r="AQ15" s="83"/>
      <c r="AR15" s="83"/>
      <c r="AS15" s="83"/>
      <c r="AT15" s="93"/>
      <c r="AU15" s="94"/>
      <c r="AV15" s="94"/>
      <c r="AW15" s="94"/>
      <c r="AX15" s="95"/>
    </row>
    <row r="16" spans="1:50" s="3" customFormat="1" ht="39.75" customHeight="1">
      <c r="A16" s="76"/>
      <c r="B16" s="77"/>
      <c r="C16" s="60"/>
      <c r="D16" s="62" t="s">
        <v>12</v>
      </c>
      <c r="E16" s="64"/>
      <c r="F16" s="59"/>
      <c r="G16" s="81"/>
      <c r="H16" s="82"/>
      <c r="I16" s="30" t="s">
        <v>27</v>
      </c>
      <c r="J16" s="96"/>
      <c r="K16" s="97"/>
      <c r="L16" s="84">
        <v>3</v>
      </c>
      <c r="M16" s="62"/>
      <c r="N16" s="81"/>
      <c r="O16" s="89"/>
      <c r="P16" s="89"/>
      <c r="Q16" s="89"/>
      <c r="R16" s="89"/>
      <c r="S16" s="89"/>
      <c r="T16" s="89"/>
      <c r="U16" s="90"/>
      <c r="V16" s="91"/>
      <c r="W16" s="91"/>
      <c r="X16" s="91"/>
      <c r="Y16" s="91"/>
      <c r="Z16" s="58"/>
      <c r="AA16" s="59"/>
      <c r="AB16" s="60"/>
      <c r="AC16" s="62" t="s">
        <v>12</v>
      </c>
      <c r="AD16" s="64"/>
      <c r="AE16" s="59"/>
      <c r="AF16" s="81"/>
      <c r="AG16" s="82"/>
      <c r="AH16" s="30" t="s">
        <v>27</v>
      </c>
      <c r="AI16" s="96"/>
      <c r="AJ16" s="97"/>
      <c r="AK16" s="84">
        <v>3</v>
      </c>
      <c r="AL16" s="62"/>
      <c r="AM16" s="81"/>
      <c r="AN16" s="89"/>
      <c r="AO16" s="89"/>
      <c r="AP16" s="89"/>
      <c r="AQ16" s="89"/>
      <c r="AR16" s="89"/>
      <c r="AS16" s="89"/>
      <c r="AT16" s="90"/>
      <c r="AU16" s="91"/>
      <c r="AV16" s="91"/>
      <c r="AW16" s="91"/>
      <c r="AX16" s="92"/>
    </row>
    <row r="17" spans="1:50" s="3" customFormat="1" ht="39.75" customHeight="1">
      <c r="A17" s="74"/>
      <c r="B17" s="75"/>
      <c r="C17" s="61"/>
      <c r="D17" s="63"/>
      <c r="E17" s="56"/>
      <c r="F17" s="57"/>
      <c r="G17" s="72"/>
      <c r="H17" s="73"/>
      <c r="I17" s="31" t="s">
        <v>27</v>
      </c>
      <c r="J17" s="87"/>
      <c r="K17" s="88"/>
      <c r="L17" s="85"/>
      <c r="M17" s="86"/>
      <c r="N17" s="72"/>
      <c r="O17" s="83"/>
      <c r="P17" s="83"/>
      <c r="Q17" s="83"/>
      <c r="R17" s="83"/>
      <c r="S17" s="83"/>
      <c r="T17" s="83"/>
      <c r="U17" s="93"/>
      <c r="V17" s="94"/>
      <c r="W17" s="94"/>
      <c r="X17" s="94"/>
      <c r="Y17" s="94"/>
      <c r="Z17" s="65"/>
      <c r="AA17" s="57"/>
      <c r="AB17" s="61"/>
      <c r="AC17" s="63"/>
      <c r="AD17" s="56"/>
      <c r="AE17" s="57"/>
      <c r="AF17" s="72"/>
      <c r="AG17" s="73"/>
      <c r="AH17" s="31" t="s">
        <v>27</v>
      </c>
      <c r="AI17" s="87"/>
      <c r="AJ17" s="88"/>
      <c r="AK17" s="85"/>
      <c r="AL17" s="86"/>
      <c r="AM17" s="72"/>
      <c r="AN17" s="83"/>
      <c r="AO17" s="83"/>
      <c r="AP17" s="83"/>
      <c r="AQ17" s="83"/>
      <c r="AR17" s="83"/>
      <c r="AS17" s="83"/>
      <c r="AT17" s="93"/>
      <c r="AU17" s="94"/>
      <c r="AV17" s="94"/>
      <c r="AW17" s="94"/>
      <c r="AX17" s="95"/>
    </row>
    <row r="18" spans="1:50" s="3" customFormat="1" ht="39.75" customHeight="1">
      <c r="A18" s="76"/>
      <c r="B18" s="77"/>
      <c r="C18" s="60"/>
      <c r="D18" s="62" t="s">
        <v>12</v>
      </c>
      <c r="E18" s="64"/>
      <c r="F18" s="59"/>
      <c r="G18" s="81"/>
      <c r="H18" s="82"/>
      <c r="I18" s="30" t="s">
        <v>27</v>
      </c>
      <c r="J18" s="96"/>
      <c r="K18" s="97"/>
      <c r="L18" s="84">
        <v>4</v>
      </c>
      <c r="M18" s="62"/>
      <c r="N18" s="81"/>
      <c r="O18" s="89"/>
      <c r="P18" s="89"/>
      <c r="Q18" s="89"/>
      <c r="R18" s="89"/>
      <c r="S18" s="89"/>
      <c r="T18" s="89"/>
      <c r="U18" s="90"/>
      <c r="V18" s="91"/>
      <c r="W18" s="91"/>
      <c r="X18" s="91"/>
      <c r="Y18" s="91"/>
      <c r="Z18" s="58"/>
      <c r="AA18" s="59"/>
      <c r="AB18" s="60"/>
      <c r="AC18" s="62" t="s">
        <v>12</v>
      </c>
      <c r="AD18" s="64"/>
      <c r="AE18" s="59"/>
      <c r="AF18" s="81"/>
      <c r="AG18" s="82"/>
      <c r="AH18" s="30" t="s">
        <v>27</v>
      </c>
      <c r="AI18" s="96"/>
      <c r="AJ18" s="97"/>
      <c r="AK18" s="84">
        <v>4</v>
      </c>
      <c r="AL18" s="62"/>
      <c r="AM18" s="81"/>
      <c r="AN18" s="89"/>
      <c r="AO18" s="89"/>
      <c r="AP18" s="89"/>
      <c r="AQ18" s="89"/>
      <c r="AR18" s="89"/>
      <c r="AS18" s="89"/>
      <c r="AT18" s="90"/>
      <c r="AU18" s="91"/>
      <c r="AV18" s="91"/>
      <c r="AW18" s="91"/>
      <c r="AX18" s="92"/>
    </row>
    <row r="19" spans="1:50" s="3" customFormat="1" ht="39.75" customHeight="1">
      <c r="A19" s="74"/>
      <c r="B19" s="75"/>
      <c r="C19" s="61"/>
      <c r="D19" s="63"/>
      <c r="E19" s="56"/>
      <c r="F19" s="57"/>
      <c r="G19" s="72"/>
      <c r="H19" s="73"/>
      <c r="I19" s="31" t="s">
        <v>27</v>
      </c>
      <c r="J19" s="87"/>
      <c r="K19" s="88"/>
      <c r="L19" s="85"/>
      <c r="M19" s="86"/>
      <c r="N19" s="72"/>
      <c r="O19" s="83"/>
      <c r="P19" s="83"/>
      <c r="Q19" s="83"/>
      <c r="R19" s="83"/>
      <c r="S19" s="83"/>
      <c r="T19" s="83"/>
      <c r="U19" s="93"/>
      <c r="V19" s="94"/>
      <c r="W19" s="94"/>
      <c r="X19" s="94"/>
      <c r="Y19" s="94"/>
      <c r="Z19" s="65"/>
      <c r="AA19" s="57"/>
      <c r="AB19" s="61"/>
      <c r="AC19" s="63"/>
      <c r="AD19" s="56"/>
      <c r="AE19" s="57"/>
      <c r="AF19" s="72"/>
      <c r="AG19" s="73"/>
      <c r="AH19" s="31" t="s">
        <v>27</v>
      </c>
      <c r="AI19" s="87"/>
      <c r="AJ19" s="88"/>
      <c r="AK19" s="85"/>
      <c r="AL19" s="86"/>
      <c r="AM19" s="72"/>
      <c r="AN19" s="83"/>
      <c r="AO19" s="83"/>
      <c r="AP19" s="83"/>
      <c r="AQ19" s="83"/>
      <c r="AR19" s="83"/>
      <c r="AS19" s="83"/>
      <c r="AT19" s="93"/>
      <c r="AU19" s="94"/>
      <c r="AV19" s="94"/>
      <c r="AW19" s="94"/>
      <c r="AX19" s="95"/>
    </row>
    <row r="20" spans="1:50" s="3" customFormat="1" ht="39.75" customHeight="1">
      <c r="A20" s="76"/>
      <c r="B20" s="77"/>
      <c r="C20" s="60"/>
      <c r="D20" s="62" t="s">
        <v>12</v>
      </c>
      <c r="E20" s="64"/>
      <c r="F20" s="59"/>
      <c r="G20" s="81"/>
      <c r="H20" s="82"/>
      <c r="I20" s="30" t="s">
        <v>27</v>
      </c>
      <c r="J20" s="96"/>
      <c r="K20" s="97"/>
      <c r="L20" s="84">
        <v>5</v>
      </c>
      <c r="M20" s="62"/>
      <c r="N20" s="81"/>
      <c r="O20" s="89"/>
      <c r="P20" s="89"/>
      <c r="Q20" s="89"/>
      <c r="R20" s="89"/>
      <c r="S20" s="89"/>
      <c r="T20" s="89"/>
      <c r="U20" s="90"/>
      <c r="V20" s="91"/>
      <c r="W20" s="91"/>
      <c r="X20" s="91"/>
      <c r="Y20" s="91"/>
      <c r="Z20" s="58"/>
      <c r="AA20" s="59"/>
      <c r="AB20" s="60"/>
      <c r="AC20" s="62" t="s">
        <v>12</v>
      </c>
      <c r="AD20" s="64"/>
      <c r="AE20" s="59"/>
      <c r="AF20" s="81"/>
      <c r="AG20" s="82"/>
      <c r="AH20" s="30" t="s">
        <v>27</v>
      </c>
      <c r="AI20" s="96"/>
      <c r="AJ20" s="97"/>
      <c r="AK20" s="84">
        <v>5</v>
      </c>
      <c r="AL20" s="62"/>
      <c r="AM20" s="81"/>
      <c r="AN20" s="89"/>
      <c r="AO20" s="89"/>
      <c r="AP20" s="89"/>
      <c r="AQ20" s="89"/>
      <c r="AR20" s="89"/>
      <c r="AS20" s="89"/>
      <c r="AT20" s="90"/>
      <c r="AU20" s="91"/>
      <c r="AV20" s="91"/>
      <c r="AW20" s="91"/>
      <c r="AX20" s="92"/>
    </row>
    <row r="21" spans="1:50" s="3" customFormat="1" ht="39.75" customHeight="1">
      <c r="A21" s="74"/>
      <c r="B21" s="75"/>
      <c r="C21" s="61"/>
      <c r="D21" s="63"/>
      <c r="E21" s="56"/>
      <c r="F21" s="57"/>
      <c r="G21" s="72"/>
      <c r="H21" s="73"/>
      <c r="I21" s="31" t="s">
        <v>27</v>
      </c>
      <c r="J21" s="87"/>
      <c r="K21" s="88"/>
      <c r="L21" s="85"/>
      <c r="M21" s="86"/>
      <c r="N21" s="72"/>
      <c r="O21" s="83"/>
      <c r="P21" s="83"/>
      <c r="Q21" s="83"/>
      <c r="R21" s="83"/>
      <c r="S21" s="83"/>
      <c r="T21" s="83"/>
      <c r="U21" s="93"/>
      <c r="V21" s="94"/>
      <c r="W21" s="94"/>
      <c r="X21" s="94"/>
      <c r="Y21" s="94"/>
      <c r="Z21" s="65"/>
      <c r="AA21" s="57"/>
      <c r="AB21" s="61"/>
      <c r="AC21" s="63"/>
      <c r="AD21" s="56"/>
      <c r="AE21" s="57"/>
      <c r="AF21" s="72"/>
      <c r="AG21" s="73"/>
      <c r="AH21" s="31" t="s">
        <v>27</v>
      </c>
      <c r="AI21" s="87"/>
      <c r="AJ21" s="88"/>
      <c r="AK21" s="85"/>
      <c r="AL21" s="86"/>
      <c r="AM21" s="72"/>
      <c r="AN21" s="83"/>
      <c r="AO21" s="83"/>
      <c r="AP21" s="83"/>
      <c r="AQ21" s="83"/>
      <c r="AR21" s="83"/>
      <c r="AS21" s="83"/>
      <c r="AT21" s="93"/>
      <c r="AU21" s="94"/>
      <c r="AV21" s="94"/>
      <c r="AW21" s="94"/>
      <c r="AX21" s="95"/>
    </row>
    <row r="22" spans="1:50" s="3" customFormat="1" ht="39.75" customHeight="1">
      <c r="A22" s="76"/>
      <c r="B22" s="77"/>
      <c r="C22" s="60"/>
      <c r="D22" s="62" t="s">
        <v>12</v>
      </c>
      <c r="E22" s="64"/>
      <c r="F22" s="59"/>
      <c r="G22" s="81"/>
      <c r="H22" s="82"/>
      <c r="I22" s="30" t="s">
        <v>27</v>
      </c>
      <c r="J22" s="96"/>
      <c r="K22" s="97"/>
      <c r="L22" s="84">
        <v>6</v>
      </c>
      <c r="M22" s="62"/>
      <c r="N22" s="81"/>
      <c r="O22" s="89"/>
      <c r="P22" s="89"/>
      <c r="Q22" s="89"/>
      <c r="R22" s="89"/>
      <c r="S22" s="89"/>
      <c r="T22" s="89"/>
      <c r="U22" s="90"/>
      <c r="V22" s="91"/>
      <c r="W22" s="91"/>
      <c r="X22" s="91"/>
      <c r="Y22" s="91"/>
      <c r="Z22" s="58"/>
      <c r="AA22" s="59"/>
      <c r="AB22" s="60"/>
      <c r="AC22" s="62" t="s">
        <v>12</v>
      </c>
      <c r="AD22" s="64"/>
      <c r="AE22" s="59"/>
      <c r="AF22" s="81"/>
      <c r="AG22" s="82"/>
      <c r="AH22" s="30" t="s">
        <v>27</v>
      </c>
      <c r="AI22" s="96"/>
      <c r="AJ22" s="97"/>
      <c r="AK22" s="84">
        <v>6</v>
      </c>
      <c r="AL22" s="62"/>
      <c r="AM22" s="81"/>
      <c r="AN22" s="89"/>
      <c r="AO22" s="89"/>
      <c r="AP22" s="89"/>
      <c r="AQ22" s="89"/>
      <c r="AR22" s="89"/>
      <c r="AS22" s="89"/>
      <c r="AT22" s="90"/>
      <c r="AU22" s="91"/>
      <c r="AV22" s="91"/>
      <c r="AW22" s="91"/>
      <c r="AX22" s="92"/>
    </row>
    <row r="23" spans="1:50" s="3" customFormat="1" ht="39.75" customHeight="1">
      <c r="A23" s="74"/>
      <c r="B23" s="75"/>
      <c r="C23" s="61"/>
      <c r="D23" s="63"/>
      <c r="E23" s="56"/>
      <c r="F23" s="57"/>
      <c r="G23" s="72"/>
      <c r="H23" s="73"/>
      <c r="I23" s="31" t="s">
        <v>27</v>
      </c>
      <c r="J23" s="87"/>
      <c r="K23" s="88"/>
      <c r="L23" s="85"/>
      <c r="M23" s="86"/>
      <c r="N23" s="72"/>
      <c r="O23" s="83"/>
      <c r="P23" s="83"/>
      <c r="Q23" s="83"/>
      <c r="R23" s="83"/>
      <c r="S23" s="83"/>
      <c r="T23" s="83"/>
      <c r="U23" s="93"/>
      <c r="V23" s="94"/>
      <c r="W23" s="94"/>
      <c r="X23" s="94"/>
      <c r="Y23" s="94"/>
      <c r="Z23" s="65"/>
      <c r="AA23" s="57"/>
      <c r="AB23" s="61"/>
      <c r="AC23" s="63"/>
      <c r="AD23" s="56"/>
      <c r="AE23" s="57"/>
      <c r="AF23" s="72"/>
      <c r="AG23" s="73"/>
      <c r="AH23" s="31" t="s">
        <v>27</v>
      </c>
      <c r="AI23" s="87"/>
      <c r="AJ23" s="88"/>
      <c r="AK23" s="85"/>
      <c r="AL23" s="86"/>
      <c r="AM23" s="72"/>
      <c r="AN23" s="83"/>
      <c r="AO23" s="83"/>
      <c r="AP23" s="83"/>
      <c r="AQ23" s="83"/>
      <c r="AR23" s="83"/>
      <c r="AS23" s="83"/>
      <c r="AT23" s="93"/>
      <c r="AU23" s="94"/>
      <c r="AV23" s="94"/>
      <c r="AW23" s="94"/>
      <c r="AX23" s="95"/>
    </row>
    <row r="24" spans="1:50" s="3" customFormat="1" ht="39.75" customHeight="1">
      <c r="A24" s="76"/>
      <c r="B24" s="77"/>
      <c r="C24" s="60"/>
      <c r="D24" s="62" t="s">
        <v>12</v>
      </c>
      <c r="E24" s="64"/>
      <c r="F24" s="59"/>
      <c r="G24" s="81"/>
      <c r="H24" s="82"/>
      <c r="I24" s="30" t="s">
        <v>27</v>
      </c>
      <c r="J24" s="96"/>
      <c r="K24" s="97"/>
      <c r="L24" s="84">
        <v>7</v>
      </c>
      <c r="M24" s="62"/>
      <c r="N24" s="81"/>
      <c r="O24" s="89"/>
      <c r="P24" s="89"/>
      <c r="Q24" s="89"/>
      <c r="R24" s="89"/>
      <c r="S24" s="89"/>
      <c r="T24" s="89"/>
      <c r="U24" s="90"/>
      <c r="V24" s="91"/>
      <c r="W24" s="91"/>
      <c r="X24" s="91"/>
      <c r="Y24" s="91"/>
      <c r="Z24" s="58"/>
      <c r="AA24" s="59"/>
      <c r="AB24" s="60"/>
      <c r="AC24" s="62" t="s">
        <v>12</v>
      </c>
      <c r="AD24" s="64"/>
      <c r="AE24" s="59"/>
      <c r="AF24" s="81"/>
      <c r="AG24" s="82"/>
      <c r="AH24" s="30" t="s">
        <v>27</v>
      </c>
      <c r="AI24" s="96"/>
      <c r="AJ24" s="97"/>
      <c r="AK24" s="84">
        <v>7</v>
      </c>
      <c r="AL24" s="62"/>
      <c r="AM24" s="81"/>
      <c r="AN24" s="89"/>
      <c r="AO24" s="89"/>
      <c r="AP24" s="89"/>
      <c r="AQ24" s="89"/>
      <c r="AR24" s="89"/>
      <c r="AS24" s="89"/>
      <c r="AT24" s="90"/>
      <c r="AU24" s="91"/>
      <c r="AV24" s="91"/>
      <c r="AW24" s="91"/>
      <c r="AX24" s="92"/>
    </row>
    <row r="25" spans="1:50" s="3" customFormat="1" ht="39.75" customHeight="1">
      <c r="A25" s="74"/>
      <c r="B25" s="75"/>
      <c r="C25" s="61"/>
      <c r="D25" s="63"/>
      <c r="E25" s="56"/>
      <c r="F25" s="57"/>
      <c r="G25" s="72"/>
      <c r="H25" s="73"/>
      <c r="I25" s="31" t="s">
        <v>27</v>
      </c>
      <c r="J25" s="87"/>
      <c r="K25" s="88"/>
      <c r="L25" s="85"/>
      <c r="M25" s="86"/>
      <c r="N25" s="72"/>
      <c r="O25" s="83"/>
      <c r="P25" s="83"/>
      <c r="Q25" s="83"/>
      <c r="R25" s="83"/>
      <c r="S25" s="83"/>
      <c r="T25" s="83"/>
      <c r="U25" s="93"/>
      <c r="V25" s="94"/>
      <c r="W25" s="94"/>
      <c r="X25" s="94"/>
      <c r="Y25" s="94"/>
      <c r="Z25" s="65"/>
      <c r="AA25" s="57"/>
      <c r="AB25" s="61"/>
      <c r="AC25" s="63"/>
      <c r="AD25" s="56"/>
      <c r="AE25" s="57"/>
      <c r="AF25" s="72"/>
      <c r="AG25" s="73"/>
      <c r="AH25" s="31" t="s">
        <v>27</v>
      </c>
      <c r="AI25" s="87"/>
      <c r="AJ25" s="88"/>
      <c r="AK25" s="85"/>
      <c r="AL25" s="86"/>
      <c r="AM25" s="72"/>
      <c r="AN25" s="83"/>
      <c r="AO25" s="83"/>
      <c r="AP25" s="83"/>
      <c r="AQ25" s="83"/>
      <c r="AR25" s="83"/>
      <c r="AS25" s="83"/>
      <c r="AT25" s="93"/>
      <c r="AU25" s="94"/>
      <c r="AV25" s="94"/>
      <c r="AW25" s="94"/>
      <c r="AX25" s="95"/>
    </row>
    <row r="26" spans="1:50" s="3" customFormat="1" ht="39.75" customHeight="1">
      <c r="A26" s="76"/>
      <c r="B26" s="77"/>
      <c r="C26" s="60"/>
      <c r="D26" s="62" t="s">
        <v>12</v>
      </c>
      <c r="E26" s="64"/>
      <c r="F26" s="59"/>
      <c r="G26" s="81"/>
      <c r="H26" s="82"/>
      <c r="I26" s="30" t="s">
        <v>27</v>
      </c>
      <c r="J26" s="96"/>
      <c r="K26" s="97"/>
      <c r="L26" s="84">
        <v>8</v>
      </c>
      <c r="M26" s="62"/>
      <c r="N26" s="81"/>
      <c r="O26" s="89"/>
      <c r="P26" s="89"/>
      <c r="Q26" s="89"/>
      <c r="R26" s="89"/>
      <c r="S26" s="89"/>
      <c r="T26" s="89"/>
      <c r="U26" s="90"/>
      <c r="V26" s="91"/>
      <c r="W26" s="91"/>
      <c r="X26" s="91"/>
      <c r="Y26" s="91"/>
      <c r="Z26" s="58"/>
      <c r="AA26" s="59"/>
      <c r="AB26" s="60"/>
      <c r="AC26" s="62" t="s">
        <v>12</v>
      </c>
      <c r="AD26" s="64"/>
      <c r="AE26" s="59"/>
      <c r="AF26" s="81"/>
      <c r="AG26" s="82"/>
      <c r="AH26" s="30" t="s">
        <v>27</v>
      </c>
      <c r="AI26" s="96"/>
      <c r="AJ26" s="97"/>
      <c r="AK26" s="84">
        <v>8</v>
      </c>
      <c r="AL26" s="62"/>
      <c r="AM26" s="81"/>
      <c r="AN26" s="89"/>
      <c r="AO26" s="89"/>
      <c r="AP26" s="89"/>
      <c r="AQ26" s="89"/>
      <c r="AR26" s="89"/>
      <c r="AS26" s="89"/>
      <c r="AT26" s="90"/>
      <c r="AU26" s="91"/>
      <c r="AV26" s="91"/>
      <c r="AW26" s="91"/>
      <c r="AX26" s="92"/>
    </row>
    <row r="27" spans="1:50" s="3" customFormat="1" ht="39.75" customHeight="1">
      <c r="A27" s="74"/>
      <c r="B27" s="75"/>
      <c r="C27" s="61"/>
      <c r="D27" s="63"/>
      <c r="E27" s="56"/>
      <c r="F27" s="57"/>
      <c r="G27" s="72"/>
      <c r="H27" s="73"/>
      <c r="I27" s="31" t="s">
        <v>27</v>
      </c>
      <c r="J27" s="87"/>
      <c r="K27" s="88"/>
      <c r="L27" s="85"/>
      <c r="M27" s="86"/>
      <c r="N27" s="72"/>
      <c r="O27" s="83"/>
      <c r="P27" s="83"/>
      <c r="Q27" s="83"/>
      <c r="R27" s="83"/>
      <c r="S27" s="83"/>
      <c r="T27" s="83"/>
      <c r="U27" s="93"/>
      <c r="V27" s="94"/>
      <c r="W27" s="94"/>
      <c r="X27" s="94"/>
      <c r="Y27" s="94"/>
      <c r="Z27" s="65"/>
      <c r="AA27" s="57"/>
      <c r="AB27" s="61"/>
      <c r="AC27" s="63"/>
      <c r="AD27" s="56"/>
      <c r="AE27" s="57"/>
      <c r="AF27" s="72"/>
      <c r="AG27" s="73"/>
      <c r="AH27" s="31" t="s">
        <v>27</v>
      </c>
      <c r="AI27" s="87"/>
      <c r="AJ27" s="88"/>
      <c r="AK27" s="85"/>
      <c r="AL27" s="86"/>
      <c r="AM27" s="72"/>
      <c r="AN27" s="83"/>
      <c r="AO27" s="83"/>
      <c r="AP27" s="83"/>
      <c r="AQ27" s="83"/>
      <c r="AR27" s="83"/>
      <c r="AS27" s="83"/>
      <c r="AT27" s="93"/>
      <c r="AU27" s="94"/>
      <c r="AV27" s="94"/>
      <c r="AW27" s="94"/>
      <c r="AX27" s="95"/>
    </row>
    <row r="28" spans="1:50" s="3" customFormat="1" ht="19.5" customHeight="1">
      <c r="A28" s="135" t="s">
        <v>4</v>
      </c>
      <c r="B28" s="136"/>
      <c r="C28" s="136"/>
      <c r="D28" s="136"/>
      <c r="E28" s="136"/>
      <c r="F28" s="136"/>
      <c r="G28" s="137"/>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s="3" customFormat="1" ht="19.5" customHeight="1">
      <c r="A29" s="138"/>
      <c r="B29" s="139"/>
      <c r="C29" s="139"/>
      <c r="D29" s="139"/>
      <c r="E29" s="139"/>
      <c r="F29" s="139"/>
      <c r="G29" s="14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s="3" customFormat="1" ht="19.5" customHeight="1">
      <c r="A30" s="138"/>
      <c r="B30" s="139"/>
      <c r="C30" s="139"/>
      <c r="D30" s="139"/>
      <c r="E30" s="139"/>
      <c r="F30" s="139"/>
      <c r="G30" s="140"/>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s="3" customFormat="1" ht="19.5" customHeight="1">
      <c r="A31" s="141"/>
      <c r="B31" s="142"/>
      <c r="C31" s="142"/>
      <c r="D31" s="142"/>
      <c r="E31" s="142"/>
      <c r="F31" s="142"/>
      <c r="G31" s="143"/>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62"/>
      <c r="AI32" s="162"/>
      <c r="AJ32" s="162"/>
      <c r="AK32" s="162"/>
      <c r="AL32" s="162"/>
      <c r="AM32" s="162"/>
      <c r="AN32" s="162"/>
      <c r="AO32" s="162"/>
      <c r="AP32" s="162"/>
      <c r="AQ32" s="162"/>
      <c r="AR32" s="162"/>
      <c r="AS32" s="162"/>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63"/>
      <c r="AI55" s="163"/>
      <c r="AJ55" s="163"/>
      <c r="AK55" s="163"/>
      <c r="AL55" s="163"/>
      <c r="AM55" s="163"/>
      <c r="AN55" s="163"/>
      <c r="AO55" s="163"/>
      <c r="AP55" s="163"/>
      <c r="AQ55" s="163"/>
      <c r="AR55" s="15"/>
      <c r="AS55" s="15"/>
      <c r="AT55" s="15"/>
      <c r="AU55" s="15"/>
      <c r="AV55" s="15"/>
      <c r="AW55" s="15"/>
      <c r="AX55" s="16"/>
    </row>
    <row r="56" spans="35:50" ht="22.5" customHeight="1">
      <c r="AI56" s="32"/>
      <c r="AP56" s="32" t="s">
        <v>81</v>
      </c>
      <c r="AR56" s="32" t="s">
        <v>29</v>
      </c>
      <c r="AS56" s="33"/>
      <c r="AT56" s="160">
        <v>42953</v>
      </c>
      <c r="AU56" s="161"/>
      <c r="AV56" s="161"/>
      <c r="AW56" s="161"/>
      <c r="AX56" s="161"/>
    </row>
    <row r="57" spans="40:45" ht="12.75">
      <c r="AN57" s="158"/>
      <c r="AO57" s="158"/>
      <c r="AP57" s="158"/>
      <c r="AQ57" s="159"/>
      <c r="AR57" s="159"/>
      <c r="AS57" s="159"/>
    </row>
    <row r="58" spans="40:45" ht="12.75">
      <c r="AN58" s="158"/>
      <c r="AO58" s="158"/>
      <c r="AP58" s="158"/>
      <c r="AQ58" s="159"/>
      <c r="AR58" s="159"/>
      <c r="AS58" s="159"/>
    </row>
  </sheetData>
  <sheetProtection password="CC71" sheet="1"/>
  <mergeCells count="296">
    <mergeCell ref="AC5:AF5"/>
    <mergeCell ref="AI5:AJ5"/>
    <mergeCell ref="AK5:AN5"/>
    <mergeCell ref="AP5:AR5"/>
    <mergeCell ref="AT5:AW5"/>
    <mergeCell ref="AB11:AC11"/>
    <mergeCell ref="AD11:AE11"/>
    <mergeCell ref="AF11:AJ11"/>
    <mergeCell ref="AK11:AL11"/>
    <mergeCell ref="AM11:AS11"/>
    <mergeCell ref="A1:AG1"/>
    <mergeCell ref="AH1:AK1"/>
    <mergeCell ref="AL1:AX1"/>
    <mergeCell ref="A2:AS2"/>
    <mergeCell ref="A3:P3"/>
    <mergeCell ref="Q3:AS3"/>
    <mergeCell ref="A6:I7"/>
    <mergeCell ref="J6:P6"/>
    <mergeCell ref="J7:P7"/>
    <mergeCell ref="A4:P4"/>
    <mergeCell ref="Q4:AS4"/>
    <mergeCell ref="A5:P5"/>
    <mergeCell ref="R5:S5"/>
    <mergeCell ref="T5:W5"/>
    <mergeCell ref="Y5:AA5"/>
    <mergeCell ref="Q6:AX7"/>
    <mergeCell ref="A8:I9"/>
    <mergeCell ref="J8:P8"/>
    <mergeCell ref="R8:U8"/>
    <mergeCell ref="X8:Y8"/>
    <mergeCell ref="AD8:AG8"/>
    <mergeCell ref="J9:P9"/>
    <mergeCell ref="R9:U9"/>
    <mergeCell ref="X9:Y9"/>
    <mergeCell ref="AD9:AG9"/>
    <mergeCell ref="A10:Y10"/>
    <mergeCell ref="Z10:AX10"/>
    <mergeCell ref="A11:B11"/>
    <mergeCell ref="C11:D11"/>
    <mergeCell ref="E11:F11"/>
    <mergeCell ref="G11:K11"/>
    <mergeCell ref="L11:M11"/>
    <mergeCell ref="N11:T11"/>
    <mergeCell ref="U11:Y11"/>
    <mergeCell ref="Z11:AA11"/>
    <mergeCell ref="AT11:AX11"/>
    <mergeCell ref="A12:B12"/>
    <mergeCell ref="C12:C13"/>
    <mergeCell ref="D12:D13"/>
    <mergeCell ref="E12:F12"/>
    <mergeCell ref="G12:H12"/>
    <mergeCell ref="J12:K12"/>
    <mergeCell ref="A13:B13"/>
    <mergeCell ref="E13:F13"/>
    <mergeCell ref="G13:H13"/>
    <mergeCell ref="J13:K13"/>
    <mergeCell ref="L12:M13"/>
    <mergeCell ref="N12:T12"/>
    <mergeCell ref="U12:Y12"/>
    <mergeCell ref="Z12:AA12"/>
    <mergeCell ref="AB12:AB13"/>
    <mergeCell ref="AC12:AC13"/>
    <mergeCell ref="N13:T13"/>
    <mergeCell ref="U13:Y13"/>
    <mergeCell ref="Z13:AA13"/>
    <mergeCell ref="AD12:AE12"/>
    <mergeCell ref="AF12:AG12"/>
    <mergeCell ref="AI12:AJ12"/>
    <mergeCell ref="AK12:AL13"/>
    <mergeCell ref="AM12:AS12"/>
    <mergeCell ref="AT12:AX12"/>
    <mergeCell ref="AD13:AE13"/>
    <mergeCell ref="AF13:AG13"/>
    <mergeCell ref="AI13:AJ13"/>
    <mergeCell ref="AM13:AS13"/>
    <mergeCell ref="AT13:AX13"/>
    <mergeCell ref="A14:B14"/>
    <mergeCell ref="C14:C15"/>
    <mergeCell ref="D14:D15"/>
    <mergeCell ref="E14:F14"/>
    <mergeCell ref="G14:H14"/>
    <mergeCell ref="J14:K14"/>
    <mergeCell ref="L14:M15"/>
    <mergeCell ref="N14:T14"/>
    <mergeCell ref="U14:Y14"/>
    <mergeCell ref="Z14:AA14"/>
    <mergeCell ref="AB14:AB15"/>
    <mergeCell ref="AC14:AC15"/>
    <mergeCell ref="AD14:AE14"/>
    <mergeCell ref="AF14:AG14"/>
    <mergeCell ref="AI14:AJ14"/>
    <mergeCell ref="AD15:AE15"/>
    <mergeCell ref="AF15:AG15"/>
    <mergeCell ref="AI15:AJ15"/>
    <mergeCell ref="AK14:AL15"/>
    <mergeCell ref="AM14:AS14"/>
    <mergeCell ref="AT14:AX14"/>
    <mergeCell ref="A15:B15"/>
    <mergeCell ref="E15:F15"/>
    <mergeCell ref="G15:H15"/>
    <mergeCell ref="J15:K15"/>
    <mergeCell ref="N15:T15"/>
    <mergeCell ref="U15:Y15"/>
    <mergeCell ref="Z15:AA15"/>
    <mergeCell ref="AM15:AS15"/>
    <mergeCell ref="AT15:AX15"/>
    <mergeCell ref="A16:B16"/>
    <mergeCell ref="C16:C17"/>
    <mergeCell ref="D16:D17"/>
    <mergeCell ref="E16:F16"/>
    <mergeCell ref="G16:H16"/>
    <mergeCell ref="J16:K16"/>
    <mergeCell ref="L16:M17"/>
    <mergeCell ref="N16:T16"/>
    <mergeCell ref="U16:Y16"/>
    <mergeCell ref="Z16:AA16"/>
    <mergeCell ref="AB16:AB17"/>
    <mergeCell ref="AC16:AC17"/>
    <mergeCell ref="AD16:AE16"/>
    <mergeCell ref="AF16:AG16"/>
    <mergeCell ref="Z17:AA17"/>
    <mergeCell ref="AD17:AE17"/>
    <mergeCell ref="AF17:AG17"/>
    <mergeCell ref="AI16:AJ16"/>
    <mergeCell ref="AK16:AL17"/>
    <mergeCell ref="AM16:AS16"/>
    <mergeCell ref="AT16:AX16"/>
    <mergeCell ref="A17:B17"/>
    <mergeCell ref="E17:F17"/>
    <mergeCell ref="G17:H17"/>
    <mergeCell ref="J17:K17"/>
    <mergeCell ref="N17:T17"/>
    <mergeCell ref="U17:Y17"/>
    <mergeCell ref="AI17:AJ17"/>
    <mergeCell ref="AM17:AS17"/>
    <mergeCell ref="AT17:AX17"/>
    <mergeCell ref="A18:B18"/>
    <mergeCell ref="C18:C19"/>
    <mergeCell ref="D18:D19"/>
    <mergeCell ref="E18:F18"/>
    <mergeCell ref="G18:H18"/>
    <mergeCell ref="J18:K18"/>
    <mergeCell ref="L18:M19"/>
    <mergeCell ref="N18:T18"/>
    <mergeCell ref="U18:Y18"/>
    <mergeCell ref="Z18:AA18"/>
    <mergeCell ref="AB18:AB19"/>
    <mergeCell ref="AC18:AC19"/>
    <mergeCell ref="AD18:AE18"/>
    <mergeCell ref="U19:Y19"/>
    <mergeCell ref="Z19:AA19"/>
    <mergeCell ref="AD19:AE19"/>
    <mergeCell ref="AF18:AG18"/>
    <mergeCell ref="AI18:AJ18"/>
    <mergeCell ref="AK18:AL19"/>
    <mergeCell ref="AM18:AS18"/>
    <mergeCell ref="AT18:AX18"/>
    <mergeCell ref="A19:B19"/>
    <mergeCell ref="E19:F19"/>
    <mergeCell ref="G19:H19"/>
    <mergeCell ref="J19:K19"/>
    <mergeCell ref="N19:T19"/>
    <mergeCell ref="AM19:AS19"/>
    <mergeCell ref="AT19:AX19"/>
    <mergeCell ref="A20:B20"/>
    <mergeCell ref="C20:C21"/>
    <mergeCell ref="D20:D21"/>
    <mergeCell ref="E20:F20"/>
    <mergeCell ref="G20:H20"/>
    <mergeCell ref="J20:K20"/>
    <mergeCell ref="Z20:AA20"/>
    <mergeCell ref="AB20:AB21"/>
    <mergeCell ref="AC20:AC21"/>
    <mergeCell ref="Z21:AA21"/>
    <mergeCell ref="AF19:AG19"/>
    <mergeCell ref="AI19:AJ19"/>
    <mergeCell ref="AD20:AE20"/>
    <mergeCell ref="AF20:AG20"/>
    <mergeCell ref="AI20:AJ20"/>
    <mergeCell ref="AK20:AL21"/>
    <mergeCell ref="AM20:AS20"/>
    <mergeCell ref="AT20:AX20"/>
    <mergeCell ref="AD21:AE21"/>
    <mergeCell ref="AF21:AG21"/>
    <mergeCell ref="AI21:AJ21"/>
    <mergeCell ref="AM21:AS21"/>
    <mergeCell ref="AT21:AX21"/>
    <mergeCell ref="A21:B21"/>
    <mergeCell ref="E21:F21"/>
    <mergeCell ref="G21:H21"/>
    <mergeCell ref="J21:K21"/>
    <mergeCell ref="N21:T21"/>
    <mergeCell ref="U21:Y21"/>
    <mergeCell ref="L20:M21"/>
    <mergeCell ref="N20:T20"/>
    <mergeCell ref="U20:Y20"/>
    <mergeCell ref="A22:B22"/>
    <mergeCell ref="C22:C23"/>
    <mergeCell ref="D22:D23"/>
    <mergeCell ref="E22:F22"/>
    <mergeCell ref="G22:H22"/>
    <mergeCell ref="J22:K22"/>
    <mergeCell ref="L22:M23"/>
    <mergeCell ref="N22:T22"/>
    <mergeCell ref="U22:Y22"/>
    <mergeCell ref="Z22:AA22"/>
    <mergeCell ref="AB22:AB23"/>
    <mergeCell ref="AC22:AC23"/>
    <mergeCell ref="AD22:AE22"/>
    <mergeCell ref="AF22:AG22"/>
    <mergeCell ref="AI22:AJ22"/>
    <mergeCell ref="AD23:AE23"/>
    <mergeCell ref="AF23:AG23"/>
    <mergeCell ref="AI23:AJ23"/>
    <mergeCell ref="AK22:AL23"/>
    <mergeCell ref="AM22:AS22"/>
    <mergeCell ref="AT22:AX22"/>
    <mergeCell ref="A23:B23"/>
    <mergeCell ref="E23:F23"/>
    <mergeCell ref="G23:H23"/>
    <mergeCell ref="J23:K23"/>
    <mergeCell ref="N23:T23"/>
    <mergeCell ref="U23:Y23"/>
    <mergeCell ref="Z23:AA23"/>
    <mergeCell ref="AM23:AS23"/>
    <mergeCell ref="AT23:AX23"/>
    <mergeCell ref="A24:B24"/>
    <mergeCell ref="C24:C25"/>
    <mergeCell ref="D24:D25"/>
    <mergeCell ref="E24:F24"/>
    <mergeCell ref="G24:H24"/>
    <mergeCell ref="J24:K24"/>
    <mergeCell ref="L24:M25"/>
    <mergeCell ref="N24:T24"/>
    <mergeCell ref="U24:Y24"/>
    <mergeCell ref="Z24:AA24"/>
    <mergeCell ref="AB24:AB25"/>
    <mergeCell ref="AC24:AC25"/>
    <mergeCell ref="AD24:AE24"/>
    <mergeCell ref="AF24:AG24"/>
    <mergeCell ref="Z25:AA25"/>
    <mergeCell ref="AD25:AE25"/>
    <mergeCell ref="AF25:AG25"/>
    <mergeCell ref="AI24:AJ24"/>
    <mergeCell ref="AK24:AL25"/>
    <mergeCell ref="AM24:AS24"/>
    <mergeCell ref="AT24:AX24"/>
    <mergeCell ref="A25:B25"/>
    <mergeCell ref="E25:F25"/>
    <mergeCell ref="G25:H25"/>
    <mergeCell ref="J25:K25"/>
    <mergeCell ref="N25:T25"/>
    <mergeCell ref="U25:Y25"/>
    <mergeCell ref="AI25:AJ25"/>
    <mergeCell ref="AM25:AS25"/>
    <mergeCell ref="AT25:AX25"/>
    <mergeCell ref="A26:B26"/>
    <mergeCell ref="C26:C27"/>
    <mergeCell ref="D26:D27"/>
    <mergeCell ref="E26:F26"/>
    <mergeCell ref="G26:H26"/>
    <mergeCell ref="J26:K26"/>
    <mergeCell ref="L26:M27"/>
    <mergeCell ref="Z26:AA26"/>
    <mergeCell ref="AB26:AB27"/>
    <mergeCell ref="AC26:AC27"/>
    <mergeCell ref="AD26:AE26"/>
    <mergeCell ref="U27:Y27"/>
    <mergeCell ref="Z27:AA27"/>
    <mergeCell ref="AD27:AE27"/>
    <mergeCell ref="U26:Y26"/>
    <mergeCell ref="A27:B27"/>
    <mergeCell ref="E27:F27"/>
    <mergeCell ref="G27:H27"/>
    <mergeCell ref="J27:K27"/>
    <mergeCell ref="N27:T27"/>
    <mergeCell ref="N26:T26"/>
    <mergeCell ref="A28:G31"/>
    <mergeCell ref="H28:AX28"/>
    <mergeCell ref="H29:AX29"/>
    <mergeCell ref="H30:AX30"/>
    <mergeCell ref="H31:AX31"/>
    <mergeCell ref="AF26:AG26"/>
    <mergeCell ref="AI26:AJ26"/>
    <mergeCell ref="AK26:AL27"/>
    <mergeCell ref="AM26:AS26"/>
    <mergeCell ref="AT26:AX26"/>
    <mergeCell ref="AH32:AS32"/>
    <mergeCell ref="AN58:AS58"/>
    <mergeCell ref="AF27:AG27"/>
    <mergeCell ref="AI27:AJ27"/>
    <mergeCell ref="AM27:AS27"/>
    <mergeCell ref="AT27:AX27"/>
    <mergeCell ref="AH55:AQ55"/>
    <mergeCell ref="AT56:AX56"/>
    <mergeCell ref="AN57:AS57"/>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D8:AG8 AT56:AX56"/>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08" t="s">
        <v>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c r="AH1" s="106" t="s">
        <v>13</v>
      </c>
      <c r="AI1" s="107"/>
      <c r="AJ1" s="107"/>
      <c r="AK1" s="107"/>
      <c r="AL1" s="101"/>
      <c r="AM1" s="102"/>
      <c r="AN1" s="102"/>
      <c r="AO1" s="102"/>
      <c r="AP1" s="102"/>
      <c r="AQ1" s="102"/>
      <c r="AR1" s="102"/>
      <c r="AS1" s="102"/>
      <c r="AT1" s="102"/>
      <c r="AU1" s="102"/>
      <c r="AV1" s="102"/>
      <c r="AW1" s="102"/>
      <c r="AX1" s="103"/>
    </row>
    <row r="2" spans="1:50" ht="45" customHeight="1">
      <c r="A2" s="126" t="s">
        <v>85</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7"/>
      <c r="AU2" s="17"/>
      <c r="AV2" s="17"/>
      <c r="AW2" s="17"/>
      <c r="AX2" s="18"/>
    </row>
    <row r="3" spans="1:50" ht="39.75" customHeight="1">
      <c r="A3" s="128" t="s">
        <v>20</v>
      </c>
      <c r="B3" s="129"/>
      <c r="C3" s="129"/>
      <c r="D3" s="129"/>
      <c r="E3" s="129"/>
      <c r="F3" s="129"/>
      <c r="G3" s="129"/>
      <c r="H3" s="129"/>
      <c r="I3" s="129"/>
      <c r="J3" s="129"/>
      <c r="K3" s="129"/>
      <c r="L3" s="129"/>
      <c r="M3" s="129"/>
      <c r="N3" s="129"/>
      <c r="O3" s="129"/>
      <c r="P3" s="129"/>
      <c r="Q3" s="130"/>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7"/>
      <c r="AU3" s="17"/>
      <c r="AV3" s="17"/>
      <c r="AW3" s="17"/>
      <c r="AX3" s="18"/>
    </row>
    <row r="4" spans="1:50" ht="39.75" customHeight="1">
      <c r="A4" s="128" t="s">
        <v>15</v>
      </c>
      <c r="B4" s="129"/>
      <c r="C4" s="129"/>
      <c r="D4" s="129"/>
      <c r="E4" s="129"/>
      <c r="F4" s="129"/>
      <c r="G4" s="129"/>
      <c r="H4" s="129"/>
      <c r="I4" s="129"/>
      <c r="J4" s="129"/>
      <c r="K4" s="129"/>
      <c r="L4" s="129"/>
      <c r="M4" s="129"/>
      <c r="N4" s="129"/>
      <c r="O4" s="129"/>
      <c r="P4" s="129"/>
      <c r="Q4" s="130"/>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20"/>
      <c r="AU4" s="20"/>
      <c r="AV4" s="20"/>
      <c r="AW4" s="20"/>
      <c r="AX4" s="21"/>
    </row>
    <row r="5" spans="1:50" ht="39.75" customHeight="1">
      <c r="A5" s="146" t="s">
        <v>21</v>
      </c>
      <c r="B5" s="147"/>
      <c r="C5" s="147"/>
      <c r="D5" s="147"/>
      <c r="E5" s="147"/>
      <c r="F5" s="148"/>
      <c r="G5" s="148"/>
      <c r="H5" s="148"/>
      <c r="I5" s="148"/>
      <c r="J5" s="148"/>
      <c r="K5" s="148"/>
      <c r="L5" s="148"/>
      <c r="M5" s="148"/>
      <c r="N5" s="148"/>
      <c r="O5" s="148"/>
      <c r="P5" s="148"/>
      <c r="Q5" s="27"/>
      <c r="R5" s="113" t="s">
        <v>22</v>
      </c>
      <c r="S5" s="113"/>
      <c r="T5" s="104"/>
      <c r="U5" s="104"/>
      <c r="V5" s="104"/>
      <c r="W5" s="104"/>
      <c r="X5" s="5" t="s">
        <v>23</v>
      </c>
      <c r="Y5" s="104"/>
      <c r="Z5" s="104"/>
      <c r="AA5" s="104"/>
      <c r="AB5" s="5" t="s">
        <v>23</v>
      </c>
      <c r="AC5" s="104"/>
      <c r="AD5" s="104"/>
      <c r="AE5" s="104"/>
      <c r="AF5" s="104"/>
      <c r="AG5" s="28"/>
      <c r="AH5" s="29"/>
      <c r="AI5" s="113" t="s">
        <v>18</v>
      </c>
      <c r="AJ5" s="113"/>
      <c r="AK5" s="104"/>
      <c r="AL5" s="104"/>
      <c r="AM5" s="104"/>
      <c r="AN5" s="104"/>
      <c r="AO5" s="5" t="s">
        <v>23</v>
      </c>
      <c r="AP5" s="104"/>
      <c r="AQ5" s="104"/>
      <c r="AR5" s="104"/>
      <c r="AS5" s="5" t="s">
        <v>23</v>
      </c>
      <c r="AT5" s="104"/>
      <c r="AU5" s="104"/>
      <c r="AV5" s="104"/>
      <c r="AW5" s="104"/>
      <c r="AX5" s="21"/>
    </row>
    <row r="6" spans="1:50" s="2" customFormat="1" ht="39.75" customHeight="1">
      <c r="A6" s="118" t="s">
        <v>44</v>
      </c>
      <c r="B6" s="119"/>
      <c r="C6" s="119"/>
      <c r="D6" s="119"/>
      <c r="E6" s="119"/>
      <c r="F6" s="119"/>
      <c r="G6" s="119"/>
      <c r="H6" s="119"/>
      <c r="I6" s="120"/>
      <c r="J6" s="123" t="s">
        <v>45</v>
      </c>
      <c r="K6" s="124"/>
      <c r="L6" s="124"/>
      <c r="M6" s="124"/>
      <c r="N6" s="124"/>
      <c r="O6" s="124"/>
      <c r="P6" s="125"/>
      <c r="Q6" s="50" t="s">
        <v>59</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1:50" s="2" customFormat="1" ht="39.75" customHeight="1">
      <c r="A7" s="121"/>
      <c r="B7" s="122"/>
      <c r="C7" s="122"/>
      <c r="D7" s="122"/>
      <c r="E7" s="122"/>
      <c r="F7" s="122"/>
      <c r="G7" s="122"/>
      <c r="H7" s="122"/>
      <c r="I7" s="63"/>
      <c r="J7" s="123" t="s">
        <v>47</v>
      </c>
      <c r="K7" s="124"/>
      <c r="L7" s="124"/>
      <c r="M7" s="124"/>
      <c r="N7" s="124"/>
      <c r="O7" s="124"/>
      <c r="P7" s="125"/>
      <c r="Q7" s="5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5"/>
    </row>
    <row r="8" spans="1:50" s="2" customFormat="1" ht="39.75" customHeight="1">
      <c r="A8" s="118" t="s">
        <v>48</v>
      </c>
      <c r="B8" s="119"/>
      <c r="C8" s="119"/>
      <c r="D8" s="119"/>
      <c r="E8" s="119"/>
      <c r="F8" s="119"/>
      <c r="G8" s="119"/>
      <c r="H8" s="119"/>
      <c r="I8" s="120"/>
      <c r="J8" s="123" t="s">
        <v>45</v>
      </c>
      <c r="K8" s="124"/>
      <c r="L8" s="124"/>
      <c r="M8" s="124"/>
      <c r="N8" s="124"/>
      <c r="O8" s="124"/>
      <c r="P8" s="125"/>
      <c r="Q8" s="26"/>
      <c r="R8" s="164">
        <v>1000</v>
      </c>
      <c r="S8" s="164"/>
      <c r="T8" s="164"/>
      <c r="U8" s="164"/>
      <c r="V8" s="22" t="s">
        <v>3</v>
      </c>
      <c r="W8" s="23" t="s">
        <v>1</v>
      </c>
      <c r="X8" s="155"/>
      <c r="Y8" s="155"/>
      <c r="Z8" s="23" t="s">
        <v>11</v>
      </c>
      <c r="AA8" s="23"/>
      <c r="AB8" s="23"/>
      <c r="AC8" s="25" t="s">
        <v>2</v>
      </c>
      <c r="AD8" s="156">
        <f>R8*X8</f>
        <v>0</v>
      </c>
      <c r="AE8" s="157"/>
      <c r="AF8" s="157"/>
      <c r="AG8" s="157"/>
      <c r="AH8" s="23" t="s">
        <v>24</v>
      </c>
      <c r="AI8" s="23"/>
      <c r="AJ8" s="23"/>
      <c r="AK8" s="23" t="s">
        <v>0</v>
      </c>
      <c r="AL8" s="23"/>
      <c r="AM8" s="23"/>
      <c r="AN8" s="23"/>
      <c r="AO8" s="23"/>
      <c r="AP8" s="23"/>
      <c r="AQ8" s="23"/>
      <c r="AR8" s="23"/>
      <c r="AS8" s="25"/>
      <c r="AT8" s="23"/>
      <c r="AU8" s="23"/>
      <c r="AV8" s="23"/>
      <c r="AW8" s="23"/>
      <c r="AX8" s="24"/>
    </row>
    <row r="9" spans="1:50" s="2" customFormat="1" ht="39.75" customHeight="1">
      <c r="A9" s="121"/>
      <c r="B9" s="122"/>
      <c r="C9" s="122"/>
      <c r="D9" s="122"/>
      <c r="E9" s="122"/>
      <c r="F9" s="122"/>
      <c r="G9" s="122"/>
      <c r="H9" s="122"/>
      <c r="I9" s="63"/>
      <c r="J9" s="123" t="s">
        <v>47</v>
      </c>
      <c r="K9" s="124"/>
      <c r="L9" s="124"/>
      <c r="M9" s="124"/>
      <c r="N9" s="124"/>
      <c r="O9" s="124"/>
      <c r="P9" s="125"/>
      <c r="Q9" s="26"/>
      <c r="R9" s="98">
        <v>500</v>
      </c>
      <c r="S9" s="98"/>
      <c r="T9" s="98"/>
      <c r="U9" s="98"/>
      <c r="V9" s="22" t="s">
        <v>3</v>
      </c>
      <c r="W9" s="23" t="s">
        <v>1</v>
      </c>
      <c r="X9" s="155"/>
      <c r="Y9" s="155"/>
      <c r="Z9" s="23" t="s">
        <v>11</v>
      </c>
      <c r="AA9" s="23"/>
      <c r="AB9" s="23"/>
      <c r="AC9" s="25" t="s">
        <v>2</v>
      </c>
      <c r="AD9" s="156">
        <f>R9*X9</f>
        <v>0</v>
      </c>
      <c r="AE9" s="157"/>
      <c r="AF9" s="157"/>
      <c r="AG9" s="157"/>
      <c r="AH9" s="23" t="s">
        <v>24</v>
      </c>
      <c r="AI9" s="23"/>
      <c r="AJ9" s="23"/>
      <c r="AK9" s="23" t="s">
        <v>0</v>
      </c>
      <c r="AL9" s="23"/>
      <c r="AM9" s="23"/>
      <c r="AN9" s="23"/>
      <c r="AO9" s="23"/>
      <c r="AP9" s="23"/>
      <c r="AQ9" s="23"/>
      <c r="AR9" s="23"/>
      <c r="AS9" s="25"/>
      <c r="AT9" s="23"/>
      <c r="AU9" s="23"/>
      <c r="AV9" s="23"/>
      <c r="AW9" s="23"/>
      <c r="AX9" s="24"/>
    </row>
    <row r="10" spans="1:50" s="3" customFormat="1" ht="39.75" customHeight="1">
      <c r="A10" s="144" t="s">
        <v>49</v>
      </c>
      <c r="B10" s="105"/>
      <c r="C10" s="105"/>
      <c r="D10" s="105"/>
      <c r="E10" s="145"/>
      <c r="F10" s="145"/>
      <c r="G10" s="145"/>
      <c r="H10" s="145"/>
      <c r="I10" s="145"/>
      <c r="J10" s="145"/>
      <c r="K10" s="145"/>
      <c r="L10" s="145"/>
      <c r="M10" s="145"/>
      <c r="N10" s="145"/>
      <c r="O10" s="145"/>
      <c r="P10" s="145"/>
      <c r="Q10" s="145"/>
      <c r="R10" s="145"/>
      <c r="S10" s="145"/>
      <c r="T10" s="145"/>
      <c r="U10" s="145"/>
      <c r="V10" s="145"/>
      <c r="W10" s="145"/>
      <c r="X10" s="145"/>
      <c r="Y10" s="145"/>
      <c r="Z10" s="111" t="s">
        <v>50</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12"/>
    </row>
    <row r="11" spans="1:50" s="3" customFormat="1" ht="39.75" customHeight="1">
      <c r="A11" s="80" t="s">
        <v>51</v>
      </c>
      <c r="B11" s="68"/>
      <c r="C11" s="78" t="s">
        <v>17</v>
      </c>
      <c r="D11" s="79"/>
      <c r="E11" s="70" t="s">
        <v>52</v>
      </c>
      <c r="F11" s="71"/>
      <c r="G11" s="114" t="s">
        <v>16</v>
      </c>
      <c r="H11" s="100"/>
      <c r="I11" s="100"/>
      <c r="J11" s="100"/>
      <c r="K11" s="115"/>
      <c r="L11" s="116" t="s">
        <v>25</v>
      </c>
      <c r="M11" s="117"/>
      <c r="N11" s="99" t="s">
        <v>19</v>
      </c>
      <c r="O11" s="100"/>
      <c r="P11" s="100"/>
      <c r="Q11" s="100"/>
      <c r="R11" s="100"/>
      <c r="S11" s="100"/>
      <c r="T11" s="100"/>
      <c r="U11" s="99" t="s">
        <v>26</v>
      </c>
      <c r="V11" s="105"/>
      <c r="W11" s="105"/>
      <c r="X11" s="105"/>
      <c r="Y11" s="105"/>
      <c r="Z11" s="67" t="s">
        <v>51</v>
      </c>
      <c r="AA11" s="68"/>
      <c r="AB11" s="78" t="s">
        <v>17</v>
      </c>
      <c r="AC11" s="79"/>
      <c r="AD11" s="70" t="s">
        <v>52</v>
      </c>
      <c r="AE11" s="71"/>
      <c r="AF11" s="114" t="s">
        <v>16</v>
      </c>
      <c r="AG11" s="100"/>
      <c r="AH11" s="100"/>
      <c r="AI11" s="100"/>
      <c r="AJ11" s="115"/>
      <c r="AK11" s="116" t="s">
        <v>25</v>
      </c>
      <c r="AL11" s="117"/>
      <c r="AM11" s="99" t="s">
        <v>19</v>
      </c>
      <c r="AN11" s="100"/>
      <c r="AO11" s="100"/>
      <c r="AP11" s="100"/>
      <c r="AQ11" s="100"/>
      <c r="AR11" s="100"/>
      <c r="AS11" s="100"/>
      <c r="AT11" s="99" t="s">
        <v>26</v>
      </c>
      <c r="AU11" s="105"/>
      <c r="AV11" s="105"/>
      <c r="AW11" s="105"/>
      <c r="AX11" s="112"/>
    </row>
    <row r="12" spans="1:50" s="3" customFormat="1" ht="39.75" customHeight="1">
      <c r="A12" s="76"/>
      <c r="B12" s="69"/>
      <c r="C12" s="60"/>
      <c r="D12" s="62" t="s">
        <v>12</v>
      </c>
      <c r="E12" s="64"/>
      <c r="F12" s="59"/>
      <c r="G12" s="81"/>
      <c r="H12" s="82"/>
      <c r="I12" s="30" t="s">
        <v>27</v>
      </c>
      <c r="J12" s="96"/>
      <c r="K12" s="97"/>
      <c r="L12" s="84">
        <v>1</v>
      </c>
      <c r="M12" s="62"/>
      <c r="N12" s="81"/>
      <c r="O12" s="89"/>
      <c r="P12" s="89"/>
      <c r="Q12" s="89"/>
      <c r="R12" s="89"/>
      <c r="S12" s="89"/>
      <c r="T12" s="89"/>
      <c r="U12" s="90"/>
      <c r="V12" s="91"/>
      <c r="W12" s="91"/>
      <c r="X12" s="91"/>
      <c r="Y12" s="91"/>
      <c r="Z12" s="58"/>
      <c r="AA12" s="69"/>
      <c r="AB12" s="60"/>
      <c r="AC12" s="62" t="s">
        <v>12</v>
      </c>
      <c r="AD12" s="66"/>
      <c r="AE12" s="59"/>
      <c r="AF12" s="81"/>
      <c r="AG12" s="82"/>
      <c r="AH12" s="30" t="s">
        <v>27</v>
      </c>
      <c r="AI12" s="96"/>
      <c r="AJ12" s="97"/>
      <c r="AK12" s="84">
        <v>1</v>
      </c>
      <c r="AL12" s="62"/>
      <c r="AM12" s="81"/>
      <c r="AN12" s="89"/>
      <c r="AO12" s="89"/>
      <c r="AP12" s="89"/>
      <c r="AQ12" s="89"/>
      <c r="AR12" s="89"/>
      <c r="AS12" s="89"/>
      <c r="AT12" s="90"/>
      <c r="AU12" s="91"/>
      <c r="AV12" s="91"/>
      <c r="AW12" s="91"/>
      <c r="AX12" s="92"/>
    </row>
    <row r="13" spans="1:50" s="3" customFormat="1" ht="39.75" customHeight="1">
      <c r="A13" s="74"/>
      <c r="B13" s="75"/>
      <c r="C13" s="61"/>
      <c r="D13" s="63"/>
      <c r="E13" s="56"/>
      <c r="F13" s="57"/>
      <c r="G13" s="72"/>
      <c r="H13" s="73"/>
      <c r="I13" s="31" t="s">
        <v>27</v>
      </c>
      <c r="J13" s="87"/>
      <c r="K13" s="88"/>
      <c r="L13" s="85"/>
      <c r="M13" s="86"/>
      <c r="N13" s="72"/>
      <c r="O13" s="83"/>
      <c r="P13" s="83"/>
      <c r="Q13" s="83"/>
      <c r="R13" s="83"/>
      <c r="S13" s="83"/>
      <c r="T13" s="83"/>
      <c r="U13" s="93"/>
      <c r="V13" s="94"/>
      <c r="W13" s="94"/>
      <c r="X13" s="94"/>
      <c r="Y13" s="94"/>
      <c r="Z13" s="65"/>
      <c r="AA13" s="57"/>
      <c r="AB13" s="61"/>
      <c r="AC13" s="63"/>
      <c r="AD13" s="56"/>
      <c r="AE13" s="57"/>
      <c r="AF13" s="72"/>
      <c r="AG13" s="73"/>
      <c r="AH13" s="31" t="s">
        <v>27</v>
      </c>
      <c r="AI13" s="87"/>
      <c r="AJ13" s="88"/>
      <c r="AK13" s="85"/>
      <c r="AL13" s="86"/>
      <c r="AM13" s="72"/>
      <c r="AN13" s="83"/>
      <c r="AO13" s="83"/>
      <c r="AP13" s="83"/>
      <c r="AQ13" s="83"/>
      <c r="AR13" s="83"/>
      <c r="AS13" s="83"/>
      <c r="AT13" s="93"/>
      <c r="AU13" s="94"/>
      <c r="AV13" s="94"/>
      <c r="AW13" s="94"/>
      <c r="AX13" s="95"/>
    </row>
    <row r="14" spans="1:50" s="3" customFormat="1" ht="39.75" customHeight="1">
      <c r="A14" s="76"/>
      <c r="B14" s="77"/>
      <c r="C14" s="60"/>
      <c r="D14" s="62" t="s">
        <v>12</v>
      </c>
      <c r="E14" s="64"/>
      <c r="F14" s="59"/>
      <c r="G14" s="81"/>
      <c r="H14" s="82"/>
      <c r="I14" s="30" t="s">
        <v>27</v>
      </c>
      <c r="J14" s="96"/>
      <c r="K14" s="97"/>
      <c r="L14" s="84">
        <v>2</v>
      </c>
      <c r="M14" s="62"/>
      <c r="N14" s="81"/>
      <c r="O14" s="89"/>
      <c r="P14" s="89"/>
      <c r="Q14" s="89"/>
      <c r="R14" s="89"/>
      <c r="S14" s="89"/>
      <c r="T14" s="89"/>
      <c r="U14" s="90"/>
      <c r="V14" s="91"/>
      <c r="W14" s="91"/>
      <c r="X14" s="91"/>
      <c r="Y14" s="91"/>
      <c r="Z14" s="58"/>
      <c r="AA14" s="59"/>
      <c r="AB14" s="60"/>
      <c r="AC14" s="62" t="s">
        <v>12</v>
      </c>
      <c r="AD14" s="64"/>
      <c r="AE14" s="59"/>
      <c r="AF14" s="81"/>
      <c r="AG14" s="82"/>
      <c r="AH14" s="30" t="s">
        <v>27</v>
      </c>
      <c r="AI14" s="96"/>
      <c r="AJ14" s="97"/>
      <c r="AK14" s="84">
        <v>2</v>
      </c>
      <c r="AL14" s="62"/>
      <c r="AM14" s="81"/>
      <c r="AN14" s="89"/>
      <c r="AO14" s="89"/>
      <c r="AP14" s="89"/>
      <c r="AQ14" s="89"/>
      <c r="AR14" s="89"/>
      <c r="AS14" s="89"/>
      <c r="AT14" s="90"/>
      <c r="AU14" s="91"/>
      <c r="AV14" s="91"/>
      <c r="AW14" s="91"/>
      <c r="AX14" s="92"/>
    </row>
    <row r="15" spans="1:50" s="3" customFormat="1" ht="39.75" customHeight="1">
      <c r="A15" s="74"/>
      <c r="B15" s="75"/>
      <c r="C15" s="61"/>
      <c r="D15" s="63"/>
      <c r="E15" s="56"/>
      <c r="F15" s="57"/>
      <c r="G15" s="72"/>
      <c r="H15" s="73"/>
      <c r="I15" s="31" t="s">
        <v>27</v>
      </c>
      <c r="J15" s="87"/>
      <c r="K15" s="88"/>
      <c r="L15" s="85"/>
      <c r="M15" s="86"/>
      <c r="N15" s="72"/>
      <c r="O15" s="83"/>
      <c r="P15" s="83"/>
      <c r="Q15" s="83"/>
      <c r="R15" s="83"/>
      <c r="S15" s="83"/>
      <c r="T15" s="83"/>
      <c r="U15" s="93"/>
      <c r="V15" s="94"/>
      <c r="W15" s="94"/>
      <c r="X15" s="94"/>
      <c r="Y15" s="94"/>
      <c r="Z15" s="65"/>
      <c r="AA15" s="57"/>
      <c r="AB15" s="61"/>
      <c r="AC15" s="63"/>
      <c r="AD15" s="56"/>
      <c r="AE15" s="57"/>
      <c r="AF15" s="72"/>
      <c r="AG15" s="73"/>
      <c r="AH15" s="31" t="s">
        <v>27</v>
      </c>
      <c r="AI15" s="87"/>
      <c r="AJ15" s="88"/>
      <c r="AK15" s="85"/>
      <c r="AL15" s="86"/>
      <c r="AM15" s="72"/>
      <c r="AN15" s="83"/>
      <c r="AO15" s="83"/>
      <c r="AP15" s="83"/>
      <c r="AQ15" s="83"/>
      <c r="AR15" s="83"/>
      <c r="AS15" s="83"/>
      <c r="AT15" s="93"/>
      <c r="AU15" s="94"/>
      <c r="AV15" s="94"/>
      <c r="AW15" s="94"/>
      <c r="AX15" s="95"/>
    </row>
    <row r="16" spans="1:50" s="3" customFormat="1" ht="39.75" customHeight="1">
      <c r="A16" s="76"/>
      <c r="B16" s="77"/>
      <c r="C16" s="60"/>
      <c r="D16" s="62" t="s">
        <v>12</v>
      </c>
      <c r="E16" s="64"/>
      <c r="F16" s="59"/>
      <c r="G16" s="81"/>
      <c r="H16" s="82"/>
      <c r="I16" s="30" t="s">
        <v>27</v>
      </c>
      <c r="J16" s="96"/>
      <c r="K16" s="97"/>
      <c r="L16" s="84">
        <v>3</v>
      </c>
      <c r="M16" s="62"/>
      <c r="N16" s="81"/>
      <c r="O16" s="89"/>
      <c r="P16" s="89"/>
      <c r="Q16" s="89"/>
      <c r="R16" s="89"/>
      <c r="S16" s="89"/>
      <c r="T16" s="89"/>
      <c r="U16" s="90"/>
      <c r="V16" s="91"/>
      <c r="W16" s="91"/>
      <c r="X16" s="91"/>
      <c r="Y16" s="91"/>
      <c r="Z16" s="58"/>
      <c r="AA16" s="59"/>
      <c r="AB16" s="60"/>
      <c r="AC16" s="62" t="s">
        <v>12</v>
      </c>
      <c r="AD16" s="64"/>
      <c r="AE16" s="59"/>
      <c r="AF16" s="81"/>
      <c r="AG16" s="82"/>
      <c r="AH16" s="30" t="s">
        <v>27</v>
      </c>
      <c r="AI16" s="96"/>
      <c r="AJ16" s="97"/>
      <c r="AK16" s="84">
        <v>3</v>
      </c>
      <c r="AL16" s="62"/>
      <c r="AM16" s="81"/>
      <c r="AN16" s="89"/>
      <c r="AO16" s="89"/>
      <c r="AP16" s="89"/>
      <c r="AQ16" s="89"/>
      <c r="AR16" s="89"/>
      <c r="AS16" s="89"/>
      <c r="AT16" s="90"/>
      <c r="AU16" s="91"/>
      <c r="AV16" s="91"/>
      <c r="AW16" s="91"/>
      <c r="AX16" s="92"/>
    </row>
    <row r="17" spans="1:50" s="3" customFormat="1" ht="39.75" customHeight="1">
      <c r="A17" s="74"/>
      <c r="B17" s="75"/>
      <c r="C17" s="61"/>
      <c r="D17" s="63"/>
      <c r="E17" s="56"/>
      <c r="F17" s="57"/>
      <c r="G17" s="72"/>
      <c r="H17" s="73"/>
      <c r="I17" s="31" t="s">
        <v>27</v>
      </c>
      <c r="J17" s="87"/>
      <c r="K17" s="88"/>
      <c r="L17" s="85"/>
      <c r="M17" s="86"/>
      <c r="N17" s="72"/>
      <c r="O17" s="83"/>
      <c r="P17" s="83"/>
      <c r="Q17" s="83"/>
      <c r="R17" s="83"/>
      <c r="S17" s="83"/>
      <c r="T17" s="83"/>
      <c r="U17" s="93"/>
      <c r="V17" s="94"/>
      <c r="W17" s="94"/>
      <c r="X17" s="94"/>
      <c r="Y17" s="94"/>
      <c r="Z17" s="65"/>
      <c r="AA17" s="57"/>
      <c r="AB17" s="61"/>
      <c r="AC17" s="63"/>
      <c r="AD17" s="56"/>
      <c r="AE17" s="57"/>
      <c r="AF17" s="72"/>
      <c r="AG17" s="73"/>
      <c r="AH17" s="31" t="s">
        <v>27</v>
      </c>
      <c r="AI17" s="87"/>
      <c r="AJ17" s="88"/>
      <c r="AK17" s="85"/>
      <c r="AL17" s="86"/>
      <c r="AM17" s="72"/>
      <c r="AN17" s="83"/>
      <c r="AO17" s="83"/>
      <c r="AP17" s="83"/>
      <c r="AQ17" s="83"/>
      <c r="AR17" s="83"/>
      <c r="AS17" s="83"/>
      <c r="AT17" s="93"/>
      <c r="AU17" s="94"/>
      <c r="AV17" s="94"/>
      <c r="AW17" s="94"/>
      <c r="AX17" s="95"/>
    </row>
    <row r="18" spans="1:50" s="3" customFormat="1" ht="39.75" customHeight="1">
      <c r="A18" s="76"/>
      <c r="B18" s="77"/>
      <c r="C18" s="60"/>
      <c r="D18" s="62" t="s">
        <v>12</v>
      </c>
      <c r="E18" s="64"/>
      <c r="F18" s="59"/>
      <c r="G18" s="81"/>
      <c r="H18" s="82"/>
      <c r="I18" s="30" t="s">
        <v>27</v>
      </c>
      <c r="J18" s="96"/>
      <c r="K18" s="97"/>
      <c r="L18" s="84">
        <v>4</v>
      </c>
      <c r="M18" s="62"/>
      <c r="N18" s="81"/>
      <c r="O18" s="89"/>
      <c r="P18" s="89"/>
      <c r="Q18" s="89"/>
      <c r="R18" s="89"/>
      <c r="S18" s="89"/>
      <c r="T18" s="89"/>
      <c r="U18" s="90"/>
      <c r="V18" s="91"/>
      <c r="W18" s="91"/>
      <c r="X18" s="91"/>
      <c r="Y18" s="91"/>
      <c r="Z18" s="58"/>
      <c r="AA18" s="59"/>
      <c r="AB18" s="60"/>
      <c r="AC18" s="62" t="s">
        <v>12</v>
      </c>
      <c r="AD18" s="64"/>
      <c r="AE18" s="59"/>
      <c r="AF18" s="81"/>
      <c r="AG18" s="82"/>
      <c r="AH18" s="30" t="s">
        <v>27</v>
      </c>
      <c r="AI18" s="96"/>
      <c r="AJ18" s="97"/>
      <c r="AK18" s="84">
        <v>4</v>
      </c>
      <c r="AL18" s="62"/>
      <c r="AM18" s="81"/>
      <c r="AN18" s="89"/>
      <c r="AO18" s="89"/>
      <c r="AP18" s="89"/>
      <c r="AQ18" s="89"/>
      <c r="AR18" s="89"/>
      <c r="AS18" s="89"/>
      <c r="AT18" s="90"/>
      <c r="AU18" s="91"/>
      <c r="AV18" s="91"/>
      <c r="AW18" s="91"/>
      <c r="AX18" s="92"/>
    </row>
    <row r="19" spans="1:50" s="3" customFormat="1" ht="39.75" customHeight="1">
      <c r="A19" s="74"/>
      <c r="B19" s="75"/>
      <c r="C19" s="61"/>
      <c r="D19" s="63"/>
      <c r="E19" s="56"/>
      <c r="F19" s="57"/>
      <c r="G19" s="72"/>
      <c r="H19" s="73"/>
      <c r="I19" s="31" t="s">
        <v>27</v>
      </c>
      <c r="J19" s="87"/>
      <c r="K19" s="88"/>
      <c r="L19" s="85"/>
      <c r="M19" s="86"/>
      <c r="N19" s="72"/>
      <c r="O19" s="83"/>
      <c r="P19" s="83"/>
      <c r="Q19" s="83"/>
      <c r="R19" s="83"/>
      <c r="S19" s="83"/>
      <c r="T19" s="83"/>
      <c r="U19" s="93"/>
      <c r="V19" s="94"/>
      <c r="W19" s="94"/>
      <c r="X19" s="94"/>
      <c r="Y19" s="94"/>
      <c r="Z19" s="65"/>
      <c r="AA19" s="57"/>
      <c r="AB19" s="61"/>
      <c r="AC19" s="63"/>
      <c r="AD19" s="56"/>
      <c r="AE19" s="57"/>
      <c r="AF19" s="72"/>
      <c r="AG19" s="73"/>
      <c r="AH19" s="31" t="s">
        <v>27</v>
      </c>
      <c r="AI19" s="87"/>
      <c r="AJ19" s="88"/>
      <c r="AK19" s="85"/>
      <c r="AL19" s="86"/>
      <c r="AM19" s="72"/>
      <c r="AN19" s="83"/>
      <c r="AO19" s="83"/>
      <c r="AP19" s="83"/>
      <c r="AQ19" s="83"/>
      <c r="AR19" s="83"/>
      <c r="AS19" s="83"/>
      <c r="AT19" s="93"/>
      <c r="AU19" s="94"/>
      <c r="AV19" s="94"/>
      <c r="AW19" s="94"/>
      <c r="AX19" s="95"/>
    </row>
    <row r="20" spans="1:50" s="3" customFormat="1" ht="39.75" customHeight="1">
      <c r="A20" s="76"/>
      <c r="B20" s="77"/>
      <c r="C20" s="60"/>
      <c r="D20" s="62" t="s">
        <v>12</v>
      </c>
      <c r="E20" s="64"/>
      <c r="F20" s="59"/>
      <c r="G20" s="81"/>
      <c r="H20" s="82"/>
      <c r="I20" s="30" t="s">
        <v>27</v>
      </c>
      <c r="J20" s="96"/>
      <c r="K20" s="97"/>
      <c r="L20" s="84">
        <v>5</v>
      </c>
      <c r="M20" s="62"/>
      <c r="N20" s="81"/>
      <c r="O20" s="89"/>
      <c r="P20" s="89"/>
      <c r="Q20" s="89"/>
      <c r="R20" s="89"/>
      <c r="S20" s="89"/>
      <c r="T20" s="89"/>
      <c r="U20" s="90"/>
      <c r="V20" s="91"/>
      <c r="W20" s="91"/>
      <c r="X20" s="91"/>
      <c r="Y20" s="91"/>
      <c r="Z20" s="58"/>
      <c r="AA20" s="59"/>
      <c r="AB20" s="60"/>
      <c r="AC20" s="62" t="s">
        <v>12</v>
      </c>
      <c r="AD20" s="64"/>
      <c r="AE20" s="59"/>
      <c r="AF20" s="81"/>
      <c r="AG20" s="82"/>
      <c r="AH20" s="30" t="s">
        <v>27</v>
      </c>
      <c r="AI20" s="96"/>
      <c r="AJ20" s="97"/>
      <c r="AK20" s="84">
        <v>5</v>
      </c>
      <c r="AL20" s="62"/>
      <c r="AM20" s="81"/>
      <c r="AN20" s="89"/>
      <c r="AO20" s="89"/>
      <c r="AP20" s="89"/>
      <c r="AQ20" s="89"/>
      <c r="AR20" s="89"/>
      <c r="AS20" s="89"/>
      <c r="AT20" s="90"/>
      <c r="AU20" s="91"/>
      <c r="AV20" s="91"/>
      <c r="AW20" s="91"/>
      <c r="AX20" s="92"/>
    </row>
    <row r="21" spans="1:50" s="3" customFormat="1" ht="39.75" customHeight="1">
      <c r="A21" s="74"/>
      <c r="B21" s="75"/>
      <c r="C21" s="61"/>
      <c r="D21" s="63"/>
      <c r="E21" s="56"/>
      <c r="F21" s="57"/>
      <c r="G21" s="72"/>
      <c r="H21" s="73"/>
      <c r="I21" s="31" t="s">
        <v>27</v>
      </c>
      <c r="J21" s="87"/>
      <c r="K21" s="88"/>
      <c r="L21" s="85"/>
      <c r="M21" s="86"/>
      <c r="N21" s="72"/>
      <c r="O21" s="83"/>
      <c r="P21" s="83"/>
      <c r="Q21" s="83"/>
      <c r="R21" s="83"/>
      <c r="S21" s="83"/>
      <c r="T21" s="83"/>
      <c r="U21" s="93"/>
      <c r="V21" s="94"/>
      <c r="W21" s="94"/>
      <c r="X21" s="94"/>
      <c r="Y21" s="94"/>
      <c r="Z21" s="65"/>
      <c r="AA21" s="57"/>
      <c r="AB21" s="61"/>
      <c r="AC21" s="63"/>
      <c r="AD21" s="56"/>
      <c r="AE21" s="57"/>
      <c r="AF21" s="72"/>
      <c r="AG21" s="73"/>
      <c r="AH21" s="31" t="s">
        <v>27</v>
      </c>
      <c r="AI21" s="87"/>
      <c r="AJ21" s="88"/>
      <c r="AK21" s="85"/>
      <c r="AL21" s="86"/>
      <c r="AM21" s="72"/>
      <c r="AN21" s="83"/>
      <c r="AO21" s="83"/>
      <c r="AP21" s="83"/>
      <c r="AQ21" s="83"/>
      <c r="AR21" s="83"/>
      <c r="AS21" s="83"/>
      <c r="AT21" s="93"/>
      <c r="AU21" s="94"/>
      <c r="AV21" s="94"/>
      <c r="AW21" s="94"/>
      <c r="AX21" s="95"/>
    </row>
    <row r="22" spans="1:50" s="3" customFormat="1" ht="39.75" customHeight="1">
      <c r="A22" s="76"/>
      <c r="B22" s="77"/>
      <c r="C22" s="60"/>
      <c r="D22" s="62" t="s">
        <v>12</v>
      </c>
      <c r="E22" s="64"/>
      <c r="F22" s="59"/>
      <c r="G22" s="81"/>
      <c r="H22" s="82"/>
      <c r="I22" s="30" t="s">
        <v>27</v>
      </c>
      <c r="J22" s="96"/>
      <c r="K22" s="97"/>
      <c r="L22" s="84">
        <v>6</v>
      </c>
      <c r="M22" s="62"/>
      <c r="N22" s="81"/>
      <c r="O22" s="89"/>
      <c r="P22" s="89"/>
      <c r="Q22" s="89"/>
      <c r="R22" s="89"/>
      <c r="S22" s="89"/>
      <c r="T22" s="89"/>
      <c r="U22" s="90"/>
      <c r="V22" s="91"/>
      <c r="W22" s="91"/>
      <c r="X22" s="91"/>
      <c r="Y22" s="91"/>
      <c r="Z22" s="58"/>
      <c r="AA22" s="59"/>
      <c r="AB22" s="60"/>
      <c r="AC22" s="62" t="s">
        <v>12</v>
      </c>
      <c r="AD22" s="64"/>
      <c r="AE22" s="59"/>
      <c r="AF22" s="81"/>
      <c r="AG22" s="82"/>
      <c r="AH22" s="30" t="s">
        <v>27</v>
      </c>
      <c r="AI22" s="96"/>
      <c r="AJ22" s="97"/>
      <c r="AK22" s="84">
        <v>6</v>
      </c>
      <c r="AL22" s="62"/>
      <c r="AM22" s="81"/>
      <c r="AN22" s="89"/>
      <c r="AO22" s="89"/>
      <c r="AP22" s="89"/>
      <c r="AQ22" s="89"/>
      <c r="AR22" s="89"/>
      <c r="AS22" s="89"/>
      <c r="AT22" s="90"/>
      <c r="AU22" s="91"/>
      <c r="AV22" s="91"/>
      <c r="AW22" s="91"/>
      <c r="AX22" s="92"/>
    </row>
    <row r="23" spans="1:50" s="3" customFormat="1" ht="39.75" customHeight="1">
      <c r="A23" s="74"/>
      <c r="B23" s="75"/>
      <c r="C23" s="61"/>
      <c r="D23" s="63"/>
      <c r="E23" s="56"/>
      <c r="F23" s="57"/>
      <c r="G23" s="72"/>
      <c r="H23" s="73"/>
      <c r="I23" s="31" t="s">
        <v>27</v>
      </c>
      <c r="J23" s="87"/>
      <c r="K23" s="88"/>
      <c r="L23" s="85"/>
      <c r="M23" s="86"/>
      <c r="N23" s="72"/>
      <c r="O23" s="83"/>
      <c r="P23" s="83"/>
      <c r="Q23" s="83"/>
      <c r="R23" s="83"/>
      <c r="S23" s="83"/>
      <c r="T23" s="83"/>
      <c r="U23" s="93"/>
      <c r="V23" s="94"/>
      <c r="W23" s="94"/>
      <c r="X23" s="94"/>
      <c r="Y23" s="94"/>
      <c r="Z23" s="65"/>
      <c r="AA23" s="57"/>
      <c r="AB23" s="61"/>
      <c r="AC23" s="63"/>
      <c r="AD23" s="56"/>
      <c r="AE23" s="57"/>
      <c r="AF23" s="72"/>
      <c r="AG23" s="73"/>
      <c r="AH23" s="31" t="s">
        <v>27</v>
      </c>
      <c r="AI23" s="87"/>
      <c r="AJ23" s="88"/>
      <c r="AK23" s="85"/>
      <c r="AL23" s="86"/>
      <c r="AM23" s="72"/>
      <c r="AN23" s="83"/>
      <c r="AO23" s="83"/>
      <c r="AP23" s="83"/>
      <c r="AQ23" s="83"/>
      <c r="AR23" s="83"/>
      <c r="AS23" s="83"/>
      <c r="AT23" s="93"/>
      <c r="AU23" s="94"/>
      <c r="AV23" s="94"/>
      <c r="AW23" s="94"/>
      <c r="AX23" s="95"/>
    </row>
    <row r="24" spans="1:50" s="3" customFormat="1" ht="39.75" customHeight="1">
      <c r="A24" s="76"/>
      <c r="B24" s="77"/>
      <c r="C24" s="60"/>
      <c r="D24" s="62" t="s">
        <v>12</v>
      </c>
      <c r="E24" s="64"/>
      <c r="F24" s="59"/>
      <c r="G24" s="81"/>
      <c r="H24" s="82"/>
      <c r="I24" s="30" t="s">
        <v>27</v>
      </c>
      <c r="J24" s="96"/>
      <c r="K24" s="97"/>
      <c r="L24" s="84">
        <v>7</v>
      </c>
      <c r="M24" s="62"/>
      <c r="N24" s="81"/>
      <c r="O24" s="89"/>
      <c r="P24" s="89"/>
      <c r="Q24" s="89"/>
      <c r="R24" s="89"/>
      <c r="S24" s="89"/>
      <c r="T24" s="89"/>
      <c r="U24" s="90"/>
      <c r="V24" s="91"/>
      <c r="W24" s="91"/>
      <c r="X24" s="91"/>
      <c r="Y24" s="91"/>
      <c r="Z24" s="58"/>
      <c r="AA24" s="59"/>
      <c r="AB24" s="60"/>
      <c r="AC24" s="62" t="s">
        <v>12</v>
      </c>
      <c r="AD24" s="64"/>
      <c r="AE24" s="59"/>
      <c r="AF24" s="81"/>
      <c r="AG24" s="82"/>
      <c r="AH24" s="30" t="s">
        <v>27</v>
      </c>
      <c r="AI24" s="96"/>
      <c r="AJ24" s="97"/>
      <c r="AK24" s="84">
        <v>7</v>
      </c>
      <c r="AL24" s="62"/>
      <c r="AM24" s="81"/>
      <c r="AN24" s="89"/>
      <c r="AO24" s="89"/>
      <c r="AP24" s="89"/>
      <c r="AQ24" s="89"/>
      <c r="AR24" s="89"/>
      <c r="AS24" s="89"/>
      <c r="AT24" s="90"/>
      <c r="AU24" s="91"/>
      <c r="AV24" s="91"/>
      <c r="AW24" s="91"/>
      <c r="AX24" s="92"/>
    </row>
    <row r="25" spans="1:50" s="3" customFormat="1" ht="39.75" customHeight="1">
      <c r="A25" s="74"/>
      <c r="B25" s="75"/>
      <c r="C25" s="61"/>
      <c r="D25" s="63"/>
      <c r="E25" s="56"/>
      <c r="F25" s="57"/>
      <c r="G25" s="72"/>
      <c r="H25" s="73"/>
      <c r="I25" s="31" t="s">
        <v>27</v>
      </c>
      <c r="J25" s="87"/>
      <c r="K25" s="88"/>
      <c r="L25" s="85"/>
      <c r="M25" s="86"/>
      <c r="N25" s="72"/>
      <c r="O25" s="83"/>
      <c r="P25" s="83"/>
      <c r="Q25" s="83"/>
      <c r="R25" s="83"/>
      <c r="S25" s="83"/>
      <c r="T25" s="83"/>
      <c r="U25" s="93"/>
      <c r="V25" s="94"/>
      <c r="W25" s="94"/>
      <c r="X25" s="94"/>
      <c r="Y25" s="94"/>
      <c r="Z25" s="65"/>
      <c r="AA25" s="57"/>
      <c r="AB25" s="61"/>
      <c r="AC25" s="63"/>
      <c r="AD25" s="56"/>
      <c r="AE25" s="57"/>
      <c r="AF25" s="72"/>
      <c r="AG25" s="73"/>
      <c r="AH25" s="31" t="s">
        <v>27</v>
      </c>
      <c r="AI25" s="87"/>
      <c r="AJ25" s="88"/>
      <c r="AK25" s="85"/>
      <c r="AL25" s="86"/>
      <c r="AM25" s="72"/>
      <c r="AN25" s="83"/>
      <c r="AO25" s="83"/>
      <c r="AP25" s="83"/>
      <c r="AQ25" s="83"/>
      <c r="AR25" s="83"/>
      <c r="AS25" s="83"/>
      <c r="AT25" s="93"/>
      <c r="AU25" s="94"/>
      <c r="AV25" s="94"/>
      <c r="AW25" s="94"/>
      <c r="AX25" s="95"/>
    </row>
    <row r="26" spans="1:50" s="3" customFormat="1" ht="39.75" customHeight="1">
      <c r="A26" s="76"/>
      <c r="B26" s="77"/>
      <c r="C26" s="60"/>
      <c r="D26" s="62" t="s">
        <v>12</v>
      </c>
      <c r="E26" s="64"/>
      <c r="F26" s="59"/>
      <c r="G26" s="81"/>
      <c r="H26" s="82"/>
      <c r="I26" s="30" t="s">
        <v>27</v>
      </c>
      <c r="J26" s="96"/>
      <c r="K26" s="97"/>
      <c r="L26" s="84">
        <v>8</v>
      </c>
      <c r="M26" s="62"/>
      <c r="N26" s="81"/>
      <c r="O26" s="89"/>
      <c r="P26" s="89"/>
      <c r="Q26" s="89"/>
      <c r="R26" s="89"/>
      <c r="S26" s="89"/>
      <c r="T26" s="89"/>
      <c r="U26" s="90"/>
      <c r="V26" s="91"/>
      <c r="W26" s="91"/>
      <c r="X26" s="91"/>
      <c r="Y26" s="91"/>
      <c r="Z26" s="58"/>
      <c r="AA26" s="59"/>
      <c r="AB26" s="60"/>
      <c r="AC26" s="62" t="s">
        <v>12</v>
      </c>
      <c r="AD26" s="64"/>
      <c r="AE26" s="59"/>
      <c r="AF26" s="81"/>
      <c r="AG26" s="82"/>
      <c r="AH26" s="30" t="s">
        <v>27</v>
      </c>
      <c r="AI26" s="96"/>
      <c r="AJ26" s="97"/>
      <c r="AK26" s="84">
        <v>8</v>
      </c>
      <c r="AL26" s="62"/>
      <c r="AM26" s="81"/>
      <c r="AN26" s="89"/>
      <c r="AO26" s="89"/>
      <c r="AP26" s="89"/>
      <c r="AQ26" s="89"/>
      <c r="AR26" s="89"/>
      <c r="AS26" s="89"/>
      <c r="AT26" s="90"/>
      <c r="AU26" s="91"/>
      <c r="AV26" s="91"/>
      <c r="AW26" s="91"/>
      <c r="AX26" s="92"/>
    </row>
    <row r="27" spans="1:50" s="3" customFormat="1" ht="39.75" customHeight="1">
      <c r="A27" s="74"/>
      <c r="B27" s="75"/>
      <c r="C27" s="61"/>
      <c r="D27" s="63"/>
      <c r="E27" s="56"/>
      <c r="F27" s="57"/>
      <c r="G27" s="72"/>
      <c r="H27" s="73"/>
      <c r="I27" s="31" t="s">
        <v>27</v>
      </c>
      <c r="J27" s="87"/>
      <c r="K27" s="88"/>
      <c r="L27" s="85"/>
      <c r="M27" s="86"/>
      <c r="N27" s="72"/>
      <c r="O27" s="83"/>
      <c r="P27" s="83"/>
      <c r="Q27" s="83"/>
      <c r="R27" s="83"/>
      <c r="S27" s="83"/>
      <c r="T27" s="83"/>
      <c r="U27" s="93"/>
      <c r="V27" s="94"/>
      <c r="W27" s="94"/>
      <c r="X27" s="94"/>
      <c r="Y27" s="94"/>
      <c r="Z27" s="65"/>
      <c r="AA27" s="57"/>
      <c r="AB27" s="61"/>
      <c r="AC27" s="63"/>
      <c r="AD27" s="56"/>
      <c r="AE27" s="57"/>
      <c r="AF27" s="72"/>
      <c r="AG27" s="73"/>
      <c r="AH27" s="31" t="s">
        <v>27</v>
      </c>
      <c r="AI27" s="87"/>
      <c r="AJ27" s="88"/>
      <c r="AK27" s="85"/>
      <c r="AL27" s="86"/>
      <c r="AM27" s="72"/>
      <c r="AN27" s="83"/>
      <c r="AO27" s="83"/>
      <c r="AP27" s="83"/>
      <c r="AQ27" s="83"/>
      <c r="AR27" s="83"/>
      <c r="AS27" s="83"/>
      <c r="AT27" s="93"/>
      <c r="AU27" s="94"/>
      <c r="AV27" s="94"/>
      <c r="AW27" s="94"/>
      <c r="AX27" s="95"/>
    </row>
    <row r="28" spans="1:50" s="3" customFormat="1" ht="19.5" customHeight="1">
      <c r="A28" s="135" t="s">
        <v>4</v>
      </c>
      <c r="B28" s="136"/>
      <c r="C28" s="136"/>
      <c r="D28" s="136"/>
      <c r="E28" s="136"/>
      <c r="F28" s="136"/>
      <c r="G28" s="137"/>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s="3" customFormat="1" ht="19.5" customHeight="1">
      <c r="A29" s="138"/>
      <c r="B29" s="139"/>
      <c r="C29" s="139"/>
      <c r="D29" s="139"/>
      <c r="E29" s="139"/>
      <c r="F29" s="139"/>
      <c r="G29" s="14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s="3" customFormat="1" ht="19.5" customHeight="1">
      <c r="A30" s="138"/>
      <c r="B30" s="139"/>
      <c r="C30" s="139"/>
      <c r="D30" s="139"/>
      <c r="E30" s="139"/>
      <c r="F30" s="139"/>
      <c r="G30" s="140"/>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s="3" customFormat="1" ht="19.5" customHeight="1">
      <c r="A31" s="141"/>
      <c r="B31" s="142"/>
      <c r="C31" s="142"/>
      <c r="D31" s="142"/>
      <c r="E31" s="142"/>
      <c r="F31" s="142"/>
      <c r="G31" s="143"/>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62"/>
      <c r="AI32" s="162"/>
      <c r="AJ32" s="162"/>
      <c r="AK32" s="162"/>
      <c r="AL32" s="162"/>
      <c r="AM32" s="162"/>
      <c r="AN32" s="162"/>
      <c r="AO32" s="162"/>
      <c r="AP32" s="162"/>
      <c r="AQ32" s="162"/>
      <c r="AR32" s="162"/>
      <c r="AS32" s="162"/>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63"/>
      <c r="AI55" s="163"/>
      <c r="AJ55" s="163"/>
      <c r="AK55" s="163"/>
      <c r="AL55" s="163"/>
      <c r="AM55" s="163"/>
      <c r="AN55" s="163"/>
      <c r="AO55" s="163"/>
      <c r="AP55" s="163"/>
      <c r="AQ55" s="163"/>
      <c r="AR55" s="15"/>
      <c r="AS55" s="15"/>
      <c r="AT55" s="15"/>
      <c r="AU55" s="15"/>
      <c r="AV55" s="15"/>
      <c r="AW55" s="15"/>
      <c r="AX55" s="16"/>
    </row>
    <row r="56" spans="35:50" ht="22.5" customHeight="1">
      <c r="AI56" s="32"/>
      <c r="AP56" s="32" t="s">
        <v>81</v>
      </c>
      <c r="AR56" s="32" t="s">
        <v>29</v>
      </c>
      <c r="AS56" s="33"/>
      <c r="AT56" s="160">
        <v>42953</v>
      </c>
      <c r="AU56" s="161"/>
      <c r="AV56" s="161"/>
      <c r="AW56" s="161"/>
      <c r="AX56" s="161"/>
    </row>
    <row r="57" spans="40:45" ht="12.75">
      <c r="AN57" s="158"/>
      <c r="AO57" s="158"/>
      <c r="AP57" s="158"/>
      <c r="AQ57" s="159"/>
      <c r="AR57" s="159"/>
      <c r="AS57" s="159"/>
    </row>
    <row r="58" spans="40:45" ht="12.75">
      <c r="AN58" s="158"/>
      <c r="AO58" s="158"/>
      <c r="AP58" s="158"/>
      <c r="AQ58" s="159"/>
      <c r="AR58" s="159"/>
      <c r="AS58" s="159"/>
    </row>
  </sheetData>
  <sheetProtection password="CC71" sheet="1"/>
  <mergeCells count="296">
    <mergeCell ref="AC5:AF5"/>
    <mergeCell ref="AI5:AJ5"/>
    <mergeCell ref="AK5:AN5"/>
    <mergeCell ref="AP5:AR5"/>
    <mergeCell ref="AT5:AW5"/>
    <mergeCell ref="AB11:AC11"/>
    <mergeCell ref="AD11:AE11"/>
    <mergeCell ref="AF11:AJ11"/>
    <mergeCell ref="AK11:AL11"/>
    <mergeCell ref="AM11:AS11"/>
    <mergeCell ref="A1:AG1"/>
    <mergeCell ref="AH1:AK1"/>
    <mergeCell ref="AL1:AX1"/>
    <mergeCell ref="A3:P3"/>
    <mergeCell ref="Q3:AS3"/>
    <mergeCell ref="A2:AS2"/>
    <mergeCell ref="A6:I7"/>
    <mergeCell ref="J6:P6"/>
    <mergeCell ref="J7:P7"/>
    <mergeCell ref="A4:P4"/>
    <mergeCell ref="Q4:AS4"/>
    <mergeCell ref="A5:P5"/>
    <mergeCell ref="R5:S5"/>
    <mergeCell ref="T5:W5"/>
    <mergeCell ref="Y5:AA5"/>
    <mergeCell ref="Q6:AX7"/>
    <mergeCell ref="A8:I9"/>
    <mergeCell ref="J8:P8"/>
    <mergeCell ref="R8:U8"/>
    <mergeCell ref="X8:Y8"/>
    <mergeCell ref="AD8:AG8"/>
    <mergeCell ref="J9:P9"/>
    <mergeCell ref="R9:U9"/>
    <mergeCell ref="X9:Y9"/>
    <mergeCell ref="AD9:AG9"/>
    <mergeCell ref="A10:Y10"/>
    <mergeCell ref="Z10:AX10"/>
    <mergeCell ref="A11:B11"/>
    <mergeCell ref="C11:D11"/>
    <mergeCell ref="E11:F11"/>
    <mergeCell ref="G11:K11"/>
    <mergeCell ref="L11:M11"/>
    <mergeCell ref="N11:T11"/>
    <mergeCell ref="U11:Y11"/>
    <mergeCell ref="Z11:AA11"/>
    <mergeCell ref="AT11:AX11"/>
    <mergeCell ref="A12:B12"/>
    <mergeCell ref="C12:C13"/>
    <mergeCell ref="D12:D13"/>
    <mergeCell ref="E12:F12"/>
    <mergeCell ref="G12:H12"/>
    <mergeCell ref="J12:K12"/>
    <mergeCell ref="A13:B13"/>
    <mergeCell ref="E13:F13"/>
    <mergeCell ref="G13:H13"/>
    <mergeCell ref="J13:K13"/>
    <mergeCell ref="L12:M13"/>
    <mergeCell ref="N12:T12"/>
    <mergeCell ref="U12:Y12"/>
    <mergeCell ref="Z12:AA12"/>
    <mergeCell ref="AB12:AB13"/>
    <mergeCell ref="AC12:AC13"/>
    <mergeCell ref="N13:T13"/>
    <mergeCell ref="U13:Y13"/>
    <mergeCell ref="Z13:AA13"/>
    <mergeCell ref="AD12:AE12"/>
    <mergeCell ref="AF12:AG12"/>
    <mergeCell ref="AI12:AJ12"/>
    <mergeCell ref="AK12:AL13"/>
    <mergeCell ref="AM12:AS12"/>
    <mergeCell ref="AT12:AX12"/>
    <mergeCell ref="AD13:AE13"/>
    <mergeCell ref="AF13:AG13"/>
    <mergeCell ref="AI13:AJ13"/>
    <mergeCell ref="AM13:AS13"/>
    <mergeCell ref="AT13:AX13"/>
    <mergeCell ref="A14:B14"/>
    <mergeCell ref="C14:C15"/>
    <mergeCell ref="D14:D15"/>
    <mergeCell ref="E14:F14"/>
    <mergeCell ref="G14:H14"/>
    <mergeCell ref="J14:K14"/>
    <mergeCell ref="L14:M15"/>
    <mergeCell ref="N14:T14"/>
    <mergeCell ref="U14:Y14"/>
    <mergeCell ref="Z14:AA14"/>
    <mergeCell ref="AB14:AB15"/>
    <mergeCell ref="AC14:AC15"/>
    <mergeCell ref="AD14:AE14"/>
    <mergeCell ref="AF14:AG14"/>
    <mergeCell ref="AI14:AJ14"/>
    <mergeCell ref="AD15:AE15"/>
    <mergeCell ref="AF15:AG15"/>
    <mergeCell ref="AI15:AJ15"/>
    <mergeCell ref="AK14:AL15"/>
    <mergeCell ref="AM14:AS14"/>
    <mergeCell ref="AT14:AX14"/>
    <mergeCell ref="A15:B15"/>
    <mergeCell ref="E15:F15"/>
    <mergeCell ref="G15:H15"/>
    <mergeCell ref="J15:K15"/>
    <mergeCell ref="N15:T15"/>
    <mergeCell ref="U15:Y15"/>
    <mergeCell ref="Z15:AA15"/>
    <mergeCell ref="AM15:AS15"/>
    <mergeCell ref="AT15:AX15"/>
    <mergeCell ref="A16:B16"/>
    <mergeCell ref="C16:C17"/>
    <mergeCell ref="D16:D17"/>
    <mergeCell ref="E16:F16"/>
    <mergeCell ref="G16:H16"/>
    <mergeCell ref="J16:K16"/>
    <mergeCell ref="L16:M17"/>
    <mergeCell ref="N16:T16"/>
    <mergeCell ref="U16:Y16"/>
    <mergeCell ref="Z16:AA16"/>
    <mergeCell ref="AB16:AB17"/>
    <mergeCell ref="AC16:AC17"/>
    <mergeCell ref="AD16:AE16"/>
    <mergeCell ref="AF16:AG16"/>
    <mergeCell ref="Z17:AA17"/>
    <mergeCell ref="AD17:AE17"/>
    <mergeCell ref="AF17:AG17"/>
    <mergeCell ref="AI16:AJ16"/>
    <mergeCell ref="AK16:AL17"/>
    <mergeCell ref="AM16:AS16"/>
    <mergeCell ref="AT16:AX16"/>
    <mergeCell ref="A17:B17"/>
    <mergeCell ref="E17:F17"/>
    <mergeCell ref="G17:H17"/>
    <mergeCell ref="J17:K17"/>
    <mergeCell ref="N17:T17"/>
    <mergeCell ref="U17:Y17"/>
    <mergeCell ref="AI17:AJ17"/>
    <mergeCell ref="AM17:AS17"/>
    <mergeCell ref="AT17:AX17"/>
    <mergeCell ref="A18:B18"/>
    <mergeCell ref="C18:C19"/>
    <mergeCell ref="D18:D19"/>
    <mergeCell ref="E18:F18"/>
    <mergeCell ref="G18:H18"/>
    <mergeCell ref="J18:K18"/>
    <mergeCell ref="L18:M19"/>
    <mergeCell ref="N18:T18"/>
    <mergeCell ref="U18:Y18"/>
    <mergeCell ref="Z18:AA18"/>
    <mergeCell ref="AB18:AB19"/>
    <mergeCell ref="AC18:AC19"/>
    <mergeCell ref="AD18:AE18"/>
    <mergeCell ref="U19:Y19"/>
    <mergeCell ref="Z19:AA19"/>
    <mergeCell ref="AD19:AE19"/>
    <mergeCell ref="AF18:AG18"/>
    <mergeCell ref="AI18:AJ18"/>
    <mergeCell ref="AK18:AL19"/>
    <mergeCell ref="AM18:AS18"/>
    <mergeCell ref="AT18:AX18"/>
    <mergeCell ref="A19:B19"/>
    <mergeCell ref="E19:F19"/>
    <mergeCell ref="G19:H19"/>
    <mergeCell ref="J19:K19"/>
    <mergeCell ref="N19:T19"/>
    <mergeCell ref="AM19:AS19"/>
    <mergeCell ref="AT19:AX19"/>
    <mergeCell ref="A20:B20"/>
    <mergeCell ref="C20:C21"/>
    <mergeCell ref="D20:D21"/>
    <mergeCell ref="E20:F20"/>
    <mergeCell ref="G20:H20"/>
    <mergeCell ref="J20:K20"/>
    <mergeCell ref="Z20:AA20"/>
    <mergeCell ref="AB20:AB21"/>
    <mergeCell ref="AC20:AC21"/>
    <mergeCell ref="Z21:AA21"/>
    <mergeCell ref="AF19:AG19"/>
    <mergeCell ref="AI19:AJ19"/>
    <mergeCell ref="AD20:AE20"/>
    <mergeCell ref="AF20:AG20"/>
    <mergeCell ref="AI20:AJ20"/>
    <mergeCell ref="AK20:AL21"/>
    <mergeCell ref="AM20:AS20"/>
    <mergeCell ref="AT20:AX20"/>
    <mergeCell ref="AD21:AE21"/>
    <mergeCell ref="AF21:AG21"/>
    <mergeCell ref="AI21:AJ21"/>
    <mergeCell ref="AM21:AS21"/>
    <mergeCell ref="AT21:AX21"/>
    <mergeCell ref="A21:B21"/>
    <mergeCell ref="E21:F21"/>
    <mergeCell ref="G21:H21"/>
    <mergeCell ref="J21:K21"/>
    <mergeCell ref="N21:T21"/>
    <mergeCell ref="U21:Y21"/>
    <mergeCell ref="L20:M21"/>
    <mergeCell ref="N20:T20"/>
    <mergeCell ref="U20:Y20"/>
    <mergeCell ref="A22:B22"/>
    <mergeCell ref="C22:C23"/>
    <mergeCell ref="D22:D23"/>
    <mergeCell ref="E22:F22"/>
    <mergeCell ref="G22:H22"/>
    <mergeCell ref="J22:K22"/>
    <mergeCell ref="L22:M23"/>
    <mergeCell ref="N22:T22"/>
    <mergeCell ref="U22:Y22"/>
    <mergeCell ref="Z22:AA22"/>
    <mergeCell ref="AB22:AB23"/>
    <mergeCell ref="AC22:AC23"/>
    <mergeCell ref="AD22:AE22"/>
    <mergeCell ref="AF22:AG22"/>
    <mergeCell ref="AI22:AJ22"/>
    <mergeCell ref="AD23:AE23"/>
    <mergeCell ref="AF23:AG23"/>
    <mergeCell ref="AI23:AJ23"/>
    <mergeCell ref="AK22:AL23"/>
    <mergeCell ref="AM22:AS22"/>
    <mergeCell ref="AT22:AX22"/>
    <mergeCell ref="A23:B23"/>
    <mergeCell ref="E23:F23"/>
    <mergeCell ref="G23:H23"/>
    <mergeCell ref="J23:K23"/>
    <mergeCell ref="N23:T23"/>
    <mergeCell ref="U23:Y23"/>
    <mergeCell ref="Z23:AA23"/>
    <mergeCell ref="AM23:AS23"/>
    <mergeCell ref="AT23:AX23"/>
    <mergeCell ref="A24:B24"/>
    <mergeCell ref="C24:C25"/>
    <mergeCell ref="D24:D25"/>
    <mergeCell ref="E24:F24"/>
    <mergeCell ref="G24:H24"/>
    <mergeCell ref="J24:K24"/>
    <mergeCell ref="L24:M25"/>
    <mergeCell ref="N24:T24"/>
    <mergeCell ref="U24:Y24"/>
    <mergeCell ref="Z24:AA24"/>
    <mergeCell ref="AB24:AB25"/>
    <mergeCell ref="AC24:AC25"/>
    <mergeCell ref="AD24:AE24"/>
    <mergeCell ref="AF24:AG24"/>
    <mergeCell ref="Z25:AA25"/>
    <mergeCell ref="AD25:AE25"/>
    <mergeCell ref="AF25:AG25"/>
    <mergeCell ref="AI24:AJ24"/>
    <mergeCell ref="AK24:AL25"/>
    <mergeCell ref="AM24:AS24"/>
    <mergeCell ref="AT24:AX24"/>
    <mergeCell ref="A25:B25"/>
    <mergeCell ref="E25:F25"/>
    <mergeCell ref="G25:H25"/>
    <mergeCell ref="J25:K25"/>
    <mergeCell ref="N25:T25"/>
    <mergeCell ref="U25:Y25"/>
    <mergeCell ref="AI25:AJ25"/>
    <mergeCell ref="AM25:AS25"/>
    <mergeCell ref="AT25:AX25"/>
    <mergeCell ref="A26:B26"/>
    <mergeCell ref="C26:C27"/>
    <mergeCell ref="D26:D27"/>
    <mergeCell ref="E26:F26"/>
    <mergeCell ref="G26:H26"/>
    <mergeCell ref="J26:K26"/>
    <mergeCell ref="L26:M27"/>
    <mergeCell ref="Z26:AA26"/>
    <mergeCell ref="AB26:AB27"/>
    <mergeCell ref="AC26:AC27"/>
    <mergeCell ref="AD26:AE26"/>
    <mergeCell ref="U27:Y27"/>
    <mergeCell ref="Z27:AA27"/>
    <mergeCell ref="AD27:AE27"/>
    <mergeCell ref="U26:Y26"/>
    <mergeCell ref="A27:B27"/>
    <mergeCell ref="E27:F27"/>
    <mergeCell ref="G27:H27"/>
    <mergeCell ref="J27:K27"/>
    <mergeCell ref="N27:T27"/>
    <mergeCell ref="N26:T26"/>
    <mergeCell ref="A28:G31"/>
    <mergeCell ref="H28:AX28"/>
    <mergeCell ref="H29:AX29"/>
    <mergeCell ref="H30:AX30"/>
    <mergeCell ref="H31:AX31"/>
    <mergeCell ref="AF26:AG26"/>
    <mergeCell ref="AI26:AJ26"/>
    <mergeCell ref="AK26:AL27"/>
    <mergeCell ref="AM26:AS26"/>
    <mergeCell ref="AT26:AX26"/>
    <mergeCell ref="AH32:AS32"/>
    <mergeCell ref="AN58:AS58"/>
    <mergeCell ref="AF27:AG27"/>
    <mergeCell ref="AI27:AJ27"/>
    <mergeCell ref="AM27:AS27"/>
    <mergeCell ref="AT27:AX27"/>
    <mergeCell ref="AH55:AQ55"/>
    <mergeCell ref="AT56:AX56"/>
    <mergeCell ref="AN57:AS57"/>
  </mergeCells>
  <dataValidations count="8">
    <dataValidation allowBlank="1" showInputMessage="1" showErrorMessage="1" promptTitle="名" prompt="半角数字を入力のこと" imeMode="halfAlpha" sqref="X8: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imeMode="halfAlpha" sqref="AD8:AG8 AT56:AX56"/>
    <dataValidation allowBlank="1" showInputMessage="1" showErrorMessage="1" prompt="全角英大文字入力" imeMode="fullAlpha" sqref="G12:G27 AF12:AF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半角数字入力" imeMode="halfAlpha" sqref="Y5:AA5 C26 C24 C22 C20 C18 C16 C14 C12 A12:A27 J12:K27 T5:W5 AT5:AW5 AP5:AR5 AK5:AN5 AC5:AF5 AB26 AB24 AB22 AB20 AB18 AB16 AB14 AB12 Z12:Z27 AI12:AJ27"/>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08" t="s">
        <v>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c r="AH1" s="106" t="s">
        <v>13</v>
      </c>
      <c r="AI1" s="107"/>
      <c r="AJ1" s="107"/>
      <c r="AK1" s="107"/>
      <c r="AL1" s="101"/>
      <c r="AM1" s="102"/>
      <c r="AN1" s="102"/>
      <c r="AO1" s="102"/>
      <c r="AP1" s="102"/>
      <c r="AQ1" s="102"/>
      <c r="AR1" s="102"/>
      <c r="AS1" s="102"/>
      <c r="AT1" s="102"/>
      <c r="AU1" s="102"/>
      <c r="AV1" s="102"/>
      <c r="AW1" s="102"/>
      <c r="AX1" s="103"/>
    </row>
    <row r="2" spans="1:50" ht="45" customHeight="1">
      <c r="A2" s="126" t="s">
        <v>86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7"/>
      <c r="AU2" s="17"/>
      <c r="AV2" s="17"/>
      <c r="AW2" s="17"/>
      <c r="AX2" s="18"/>
    </row>
    <row r="3" spans="1:50" ht="39.75" customHeight="1">
      <c r="A3" s="128" t="s">
        <v>20</v>
      </c>
      <c r="B3" s="129"/>
      <c r="C3" s="129"/>
      <c r="D3" s="129"/>
      <c r="E3" s="129"/>
      <c r="F3" s="129"/>
      <c r="G3" s="129"/>
      <c r="H3" s="129"/>
      <c r="I3" s="129"/>
      <c r="J3" s="129"/>
      <c r="K3" s="129"/>
      <c r="L3" s="129"/>
      <c r="M3" s="129"/>
      <c r="N3" s="129"/>
      <c r="O3" s="129"/>
      <c r="P3" s="129"/>
      <c r="Q3" s="130"/>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7"/>
      <c r="AU3" s="17"/>
      <c r="AV3" s="17"/>
      <c r="AW3" s="17"/>
      <c r="AX3" s="18"/>
    </row>
    <row r="4" spans="1:50" ht="39.75" customHeight="1">
      <c r="A4" s="128" t="s">
        <v>15</v>
      </c>
      <c r="B4" s="129"/>
      <c r="C4" s="129"/>
      <c r="D4" s="129"/>
      <c r="E4" s="129"/>
      <c r="F4" s="129"/>
      <c r="G4" s="129"/>
      <c r="H4" s="129"/>
      <c r="I4" s="129"/>
      <c r="J4" s="129"/>
      <c r="K4" s="129"/>
      <c r="L4" s="129"/>
      <c r="M4" s="129"/>
      <c r="N4" s="129"/>
      <c r="O4" s="129"/>
      <c r="P4" s="129"/>
      <c r="Q4" s="130"/>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20"/>
      <c r="AU4" s="20"/>
      <c r="AV4" s="20"/>
      <c r="AW4" s="20"/>
      <c r="AX4" s="21"/>
    </row>
    <row r="5" spans="1:50" ht="39.75" customHeight="1">
      <c r="A5" s="146" t="s">
        <v>21</v>
      </c>
      <c r="B5" s="147"/>
      <c r="C5" s="147"/>
      <c r="D5" s="147"/>
      <c r="E5" s="147"/>
      <c r="F5" s="148"/>
      <c r="G5" s="148"/>
      <c r="H5" s="148"/>
      <c r="I5" s="148"/>
      <c r="J5" s="148"/>
      <c r="K5" s="148"/>
      <c r="L5" s="148"/>
      <c r="M5" s="148"/>
      <c r="N5" s="148"/>
      <c r="O5" s="148"/>
      <c r="P5" s="148"/>
      <c r="Q5" s="27"/>
      <c r="R5" s="113" t="s">
        <v>22</v>
      </c>
      <c r="S5" s="113"/>
      <c r="T5" s="104"/>
      <c r="U5" s="104"/>
      <c r="V5" s="104"/>
      <c r="W5" s="104"/>
      <c r="X5" s="5" t="s">
        <v>23</v>
      </c>
      <c r="Y5" s="104"/>
      <c r="Z5" s="104"/>
      <c r="AA5" s="104"/>
      <c r="AB5" s="5" t="s">
        <v>23</v>
      </c>
      <c r="AC5" s="104"/>
      <c r="AD5" s="104"/>
      <c r="AE5" s="104"/>
      <c r="AF5" s="104"/>
      <c r="AG5" s="28"/>
      <c r="AH5" s="29"/>
      <c r="AI5" s="113" t="s">
        <v>18</v>
      </c>
      <c r="AJ5" s="113"/>
      <c r="AK5" s="104"/>
      <c r="AL5" s="104"/>
      <c r="AM5" s="104"/>
      <c r="AN5" s="104"/>
      <c r="AO5" s="5" t="s">
        <v>23</v>
      </c>
      <c r="AP5" s="104"/>
      <c r="AQ5" s="104"/>
      <c r="AR5" s="104"/>
      <c r="AS5" s="5" t="s">
        <v>23</v>
      </c>
      <c r="AT5" s="104"/>
      <c r="AU5" s="104"/>
      <c r="AV5" s="104"/>
      <c r="AW5" s="104"/>
      <c r="AX5" s="21"/>
    </row>
    <row r="6" spans="1:50" s="2" customFormat="1" ht="39.75" customHeight="1">
      <c r="A6" s="118" t="s">
        <v>44</v>
      </c>
      <c r="B6" s="119"/>
      <c r="C6" s="119"/>
      <c r="D6" s="119"/>
      <c r="E6" s="119"/>
      <c r="F6" s="119"/>
      <c r="G6" s="119"/>
      <c r="H6" s="119"/>
      <c r="I6" s="120"/>
      <c r="J6" s="123" t="s">
        <v>45</v>
      </c>
      <c r="K6" s="124"/>
      <c r="L6" s="124"/>
      <c r="M6" s="124"/>
      <c r="N6" s="124"/>
      <c r="O6" s="124"/>
      <c r="P6" s="125"/>
      <c r="Q6" s="50" t="s">
        <v>59</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1:50" s="2" customFormat="1" ht="39.75" customHeight="1">
      <c r="A7" s="121"/>
      <c r="B7" s="122"/>
      <c r="C7" s="122"/>
      <c r="D7" s="122"/>
      <c r="E7" s="122"/>
      <c r="F7" s="122"/>
      <c r="G7" s="122"/>
      <c r="H7" s="122"/>
      <c r="I7" s="63"/>
      <c r="J7" s="123" t="s">
        <v>47</v>
      </c>
      <c r="K7" s="124"/>
      <c r="L7" s="124"/>
      <c r="M7" s="124"/>
      <c r="N7" s="124"/>
      <c r="O7" s="124"/>
      <c r="P7" s="125"/>
      <c r="Q7" s="5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5"/>
    </row>
    <row r="8" spans="1:50" s="2" customFormat="1" ht="39.75" customHeight="1">
      <c r="A8" s="118" t="s">
        <v>48</v>
      </c>
      <c r="B8" s="119"/>
      <c r="C8" s="119"/>
      <c r="D8" s="119"/>
      <c r="E8" s="119"/>
      <c r="F8" s="119"/>
      <c r="G8" s="119"/>
      <c r="H8" s="119"/>
      <c r="I8" s="120"/>
      <c r="J8" s="123" t="s">
        <v>45</v>
      </c>
      <c r="K8" s="124"/>
      <c r="L8" s="124"/>
      <c r="M8" s="124"/>
      <c r="N8" s="124"/>
      <c r="O8" s="124"/>
      <c r="P8" s="125"/>
      <c r="Q8" s="26"/>
      <c r="R8" s="164">
        <v>1000</v>
      </c>
      <c r="S8" s="164"/>
      <c r="T8" s="164"/>
      <c r="U8" s="164"/>
      <c r="V8" s="22" t="s">
        <v>3</v>
      </c>
      <c r="W8" s="23" t="s">
        <v>1</v>
      </c>
      <c r="X8" s="155"/>
      <c r="Y8" s="155"/>
      <c r="Z8" s="23" t="s">
        <v>11</v>
      </c>
      <c r="AA8" s="23"/>
      <c r="AB8" s="23"/>
      <c r="AC8" s="25" t="s">
        <v>2</v>
      </c>
      <c r="AD8" s="156">
        <f>R8*X8</f>
        <v>0</v>
      </c>
      <c r="AE8" s="157"/>
      <c r="AF8" s="157"/>
      <c r="AG8" s="157"/>
      <c r="AH8" s="23" t="s">
        <v>24</v>
      </c>
      <c r="AI8" s="23"/>
      <c r="AJ8" s="23"/>
      <c r="AK8" s="23" t="s">
        <v>0</v>
      </c>
      <c r="AL8" s="23"/>
      <c r="AM8" s="23"/>
      <c r="AN8" s="23"/>
      <c r="AO8" s="23"/>
      <c r="AP8" s="23"/>
      <c r="AQ8" s="23"/>
      <c r="AR8" s="23"/>
      <c r="AS8" s="25"/>
      <c r="AT8" s="23"/>
      <c r="AU8" s="23"/>
      <c r="AV8" s="23"/>
      <c r="AW8" s="23"/>
      <c r="AX8" s="24"/>
    </row>
    <row r="9" spans="1:50" s="2" customFormat="1" ht="39.75" customHeight="1">
      <c r="A9" s="121"/>
      <c r="B9" s="122"/>
      <c r="C9" s="122"/>
      <c r="D9" s="122"/>
      <c r="E9" s="122"/>
      <c r="F9" s="122"/>
      <c r="G9" s="122"/>
      <c r="H9" s="122"/>
      <c r="I9" s="63"/>
      <c r="J9" s="123" t="s">
        <v>47</v>
      </c>
      <c r="K9" s="124"/>
      <c r="L9" s="124"/>
      <c r="M9" s="124"/>
      <c r="N9" s="124"/>
      <c r="O9" s="124"/>
      <c r="P9" s="125"/>
      <c r="Q9" s="26"/>
      <c r="R9" s="98">
        <v>500</v>
      </c>
      <c r="S9" s="98"/>
      <c r="T9" s="98"/>
      <c r="U9" s="98"/>
      <c r="V9" s="22" t="s">
        <v>3</v>
      </c>
      <c r="W9" s="23" t="s">
        <v>1</v>
      </c>
      <c r="X9" s="155"/>
      <c r="Y9" s="155"/>
      <c r="Z9" s="23" t="s">
        <v>11</v>
      </c>
      <c r="AA9" s="23"/>
      <c r="AB9" s="23"/>
      <c r="AC9" s="25" t="s">
        <v>2</v>
      </c>
      <c r="AD9" s="156">
        <f>R9*X9</f>
        <v>0</v>
      </c>
      <c r="AE9" s="157"/>
      <c r="AF9" s="157"/>
      <c r="AG9" s="157"/>
      <c r="AH9" s="23" t="s">
        <v>24</v>
      </c>
      <c r="AI9" s="23"/>
      <c r="AJ9" s="23"/>
      <c r="AK9" s="23" t="s">
        <v>0</v>
      </c>
      <c r="AL9" s="23"/>
      <c r="AM9" s="23"/>
      <c r="AN9" s="23"/>
      <c r="AO9" s="23"/>
      <c r="AP9" s="23"/>
      <c r="AQ9" s="23"/>
      <c r="AR9" s="23"/>
      <c r="AS9" s="25"/>
      <c r="AT9" s="23"/>
      <c r="AU9" s="23"/>
      <c r="AV9" s="23"/>
      <c r="AW9" s="23"/>
      <c r="AX9" s="24"/>
    </row>
    <row r="10" spans="1:50" s="3" customFormat="1" ht="39.75" customHeight="1">
      <c r="A10" s="144" t="s">
        <v>49</v>
      </c>
      <c r="B10" s="105"/>
      <c r="C10" s="105"/>
      <c r="D10" s="105"/>
      <c r="E10" s="145"/>
      <c r="F10" s="145"/>
      <c r="G10" s="145"/>
      <c r="H10" s="145"/>
      <c r="I10" s="145"/>
      <c r="J10" s="145"/>
      <c r="K10" s="145"/>
      <c r="L10" s="145"/>
      <c r="M10" s="145"/>
      <c r="N10" s="145"/>
      <c r="O10" s="145"/>
      <c r="P10" s="145"/>
      <c r="Q10" s="145"/>
      <c r="R10" s="145"/>
      <c r="S10" s="145"/>
      <c r="T10" s="145"/>
      <c r="U10" s="145"/>
      <c r="V10" s="145"/>
      <c r="W10" s="145"/>
      <c r="X10" s="145"/>
      <c r="Y10" s="145"/>
      <c r="Z10" s="111" t="s">
        <v>50</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12"/>
    </row>
    <row r="11" spans="1:50" s="3" customFormat="1" ht="39.75" customHeight="1">
      <c r="A11" s="80" t="s">
        <v>51</v>
      </c>
      <c r="B11" s="68"/>
      <c r="C11" s="78" t="s">
        <v>17</v>
      </c>
      <c r="D11" s="79"/>
      <c r="E11" s="70" t="s">
        <v>52</v>
      </c>
      <c r="F11" s="71"/>
      <c r="G11" s="114" t="s">
        <v>16</v>
      </c>
      <c r="H11" s="100"/>
      <c r="I11" s="100"/>
      <c r="J11" s="100"/>
      <c r="K11" s="115"/>
      <c r="L11" s="116" t="s">
        <v>25</v>
      </c>
      <c r="M11" s="117"/>
      <c r="N11" s="99" t="s">
        <v>19</v>
      </c>
      <c r="O11" s="100"/>
      <c r="P11" s="100"/>
      <c r="Q11" s="100"/>
      <c r="R11" s="100"/>
      <c r="S11" s="100"/>
      <c r="T11" s="100"/>
      <c r="U11" s="99" t="s">
        <v>26</v>
      </c>
      <c r="V11" s="105"/>
      <c r="W11" s="105"/>
      <c r="X11" s="105"/>
      <c r="Y11" s="105"/>
      <c r="Z11" s="67" t="s">
        <v>51</v>
      </c>
      <c r="AA11" s="68"/>
      <c r="AB11" s="78" t="s">
        <v>17</v>
      </c>
      <c r="AC11" s="79"/>
      <c r="AD11" s="70" t="s">
        <v>52</v>
      </c>
      <c r="AE11" s="71"/>
      <c r="AF11" s="114" t="s">
        <v>16</v>
      </c>
      <c r="AG11" s="100"/>
      <c r="AH11" s="100"/>
      <c r="AI11" s="100"/>
      <c r="AJ11" s="115"/>
      <c r="AK11" s="116" t="s">
        <v>25</v>
      </c>
      <c r="AL11" s="117"/>
      <c r="AM11" s="99" t="s">
        <v>19</v>
      </c>
      <c r="AN11" s="100"/>
      <c r="AO11" s="100"/>
      <c r="AP11" s="100"/>
      <c r="AQ11" s="100"/>
      <c r="AR11" s="100"/>
      <c r="AS11" s="100"/>
      <c r="AT11" s="99" t="s">
        <v>26</v>
      </c>
      <c r="AU11" s="105"/>
      <c r="AV11" s="105"/>
      <c r="AW11" s="105"/>
      <c r="AX11" s="112"/>
    </row>
    <row r="12" spans="1:50" s="3" customFormat="1" ht="39.75" customHeight="1">
      <c r="A12" s="76"/>
      <c r="B12" s="69"/>
      <c r="C12" s="60"/>
      <c r="D12" s="62" t="s">
        <v>12</v>
      </c>
      <c r="E12" s="64"/>
      <c r="F12" s="59"/>
      <c r="G12" s="81"/>
      <c r="H12" s="82"/>
      <c r="I12" s="30" t="s">
        <v>27</v>
      </c>
      <c r="J12" s="96"/>
      <c r="K12" s="97"/>
      <c r="L12" s="84">
        <v>1</v>
      </c>
      <c r="M12" s="62"/>
      <c r="N12" s="81"/>
      <c r="O12" s="89"/>
      <c r="P12" s="89"/>
      <c r="Q12" s="89"/>
      <c r="R12" s="89"/>
      <c r="S12" s="89"/>
      <c r="T12" s="89"/>
      <c r="U12" s="90"/>
      <c r="V12" s="91"/>
      <c r="W12" s="91"/>
      <c r="X12" s="91"/>
      <c r="Y12" s="91"/>
      <c r="Z12" s="58"/>
      <c r="AA12" s="69"/>
      <c r="AB12" s="60"/>
      <c r="AC12" s="62" t="s">
        <v>12</v>
      </c>
      <c r="AD12" s="66"/>
      <c r="AE12" s="59"/>
      <c r="AF12" s="81"/>
      <c r="AG12" s="82"/>
      <c r="AH12" s="30" t="s">
        <v>27</v>
      </c>
      <c r="AI12" s="96"/>
      <c r="AJ12" s="97"/>
      <c r="AK12" s="84">
        <v>1</v>
      </c>
      <c r="AL12" s="62"/>
      <c r="AM12" s="81"/>
      <c r="AN12" s="89"/>
      <c r="AO12" s="89"/>
      <c r="AP12" s="89"/>
      <c r="AQ12" s="89"/>
      <c r="AR12" s="89"/>
      <c r="AS12" s="89"/>
      <c r="AT12" s="90"/>
      <c r="AU12" s="91"/>
      <c r="AV12" s="91"/>
      <c r="AW12" s="91"/>
      <c r="AX12" s="92"/>
    </row>
    <row r="13" spans="1:50" s="3" customFormat="1" ht="39.75" customHeight="1">
      <c r="A13" s="74"/>
      <c r="B13" s="75"/>
      <c r="C13" s="61"/>
      <c r="D13" s="63"/>
      <c r="E13" s="56"/>
      <c r="F13" s="57"/>
      <c r="G13" s="72"/>
      <c r="H13" s="73"/>
      <c r="I13" s="31" t="s">
        <v>27</v>
      </c>
      <c r="J13" s="87"/>
      <c r="K13" s="88"/>
      <c r="L13" s="85"/>
      <c r="M13" s="86"/>
      <c r="N13" s="72"/>
      <c r="O13" s="83"/>
      <c r="P13" s="83"/>
      <c r="Q13" s="83"/>
      <c r="R13" s="83"/>
      <c r="S13" s="83"/>
      <c r="T13" s="83"/>
      <c r="U13" s="93"/>
      <c r="V13" s="94"/>
      <c r="W13" s="94"/>
      <c r="X13" s="94"/>
      <c r="Y13" s="94"/>
      <c r="Z13" s="65"/>
      <c r="AA13" s="57"/>
      <c r="AB13" s="61"/>
      <c r="AC13" s="63"/>
      <c r="AD13" s="56"/>
      <c r="AE13" s="57"/>
      <c r="AF13" s="72"/>
      <c r="AG13" s="73"/>
      <c r="AH13" s="31" t="s">
        <v>27</v>
      </c>
      <c r="AI13" s="87"/>
      <c r="AJ13" s="88"/>
      <c r="AK13" s="85"/>
      <c r="AL13" s="86"/>
      <c r="AM13" s="72"/>
      <c r="AN13" s="83"/>
      <c r="AO13" s="83"/>
      <c r="AP13" s="83"/>
      <c r="AQ13" s="83"/>
      <c r="AR13" s="83"/>
      <c r="AS13" s="83"/>
      <c r="AT13" s="93"/>
      <c r="AU13" s="94"/>
      <c r="AV13" s="94"/>
      <c r="AW13" s="94"/>
      <c r="AX13" s="95"/>
    </row>
    <row r="14" spans="1:50" s="3" customFormat="1" ht="39.75" customHeight="1">
      <c r="A14" s="76"/>
      <c r="B14" s="77"/>
      <c r="C14" s="60"/>
      <c r="D14" s="62" t="s">
        <v>12</v>
      </c>
      <c r="E14" s="64"/>
      <c r="F14" s="59"/>
      <c r="G14" s="81"/>
      <c r="H14" s="82"/>
      <c r="I14" s="30" t="s">
        <v>27</v>
      </c>
      <c r="J14" s="96"/>
      <c r="K14" s="97"/>
      <c r="L14" s="84">
        <v>2</v>
      </c>
      <c r="M14" s="62"/>
      <c r="N14" s="81"/>
      <c r="O14" s="89"/>
      <c r="P14" s="89"/>
      <c r="Q14" s="89"/>
      <c r="R14" s="89"/>
      <c r="S14" s="89"/>
      <c r="T14" s="89"/>
      <c r="U14" s="90"/>
      <c r="V14" s="91"/>
      <c r="W14" s="91"/>
      <c r="X14" s="91"/>
      <c r="Y14" s="91"/>
      <c r="Z14" s="58"/>
      <c r="AA14" s="59"/>
      <c r="AB14" s="60"/>
      <c r="AC14" s="62" t="s">
        <v>12</v>
      </c>
      <c r="AD14" s="64"/>
      <c r="AE14" s="59"/>
      <c r="AF14" s="81"/>
      <c r="AG14" s="82"/>
      <c r="AH14" s="30" t="s">
        <v>27</v>
      </c>
      <c r="AI14" s="96"/>
      <c r="AJ14" s="97"/>
      <c r="AK14" s="84">
        <v>2</v>
      </c>
      <c r="AL14" s="62"/>
      <c r="AM14" s="81"/>
      <c r="AN14" s="89"/>
      <c r="AO14" s="89"/>
      <c r="AP14" s="89"/>
      <c r="AQ14" s="89"/>
      <c r="AR14" s="89"/>
      <c r="AS14" s="89"/>
      <c r="AT14" s="90"/>
      <c r="AU14" s="91"/>
      <c r="AV14" s="91"/>
      <c r="AW14" s="91"/>
      <c r="AX14" s="92"/>
    </row>
    <row r="15" spans="1:50" s="3" customFormat="1" ht="39.75" customHeight="1">
      <c r="A15" s="74"/>
      <c r="B15" s="75"/>
      <c r="C15" s="61"/>
      <c r="D15" s="63"/>
      <c r="E15" s="56"/>
      <c r="F15" s="57"/>
      <c r="G15" s="72"/>
      <c r="H15" s="73"/>
      <c r="I15" s="31" t="s">
        <v>27</v>
      </c>
      <c r="J15" s="87"/>
      <c r="K15" s="88"/>
      <c r="L15" s="85"/>
      <c r="M15" s="86"/>
      <c r="N15" s="72"/>
      <c r="O15" s="83"/>
      <c r="P15" s="83"/>
      <c r="Q15" s="83"/>
      <c r="R15" s="83"/>
      <c r="S15" s="83"/>
      <c r="T15" s="83"/>
      <c r="U15" s="93"/>
      <c r="V15" s="94"/>
      <c r="W15" s="94"/>
      <c r="X15" s="94"/>
      <c r="Y15" s="94"/>
      <c r="Z15" s="65"/>
      <c r="AA15" s="57"/>
      <c r="AB15" s="61"/>
      <c r="AC15" s="63"/>
      <c r="AD15" s="56"/>
      <c r="AE15" s="57"/>
      <c r="AF15" s="72"/>
      <c r="AG15" s="73"/>
      <c r="AH15" s="31" t="s">
        <v>27</v>
      </c>
      <c r="AI15" s="87"/>
      <c r="AJ15" s="88"/>
      <c r="AK15" s="85"/>
      <c r="AL15" s="86"/>
      <c r="AM15" s="72"/>
      <c r="AN15" s="83"/>
      <c r="AO15" s="83"/>
      <c r="AP15" s="83"/>
      <c r="AQ15" s="83"/>
      <c r="AR15" s="83"/>
      <c r="AS15" s="83"/>
      <c r="AT15" s="93"/>
      <c r="AU15" s="94"/>
      <c r="AV15" s="94"/>
      <c r="AW15" s="94"/>
      <c r="AX15" s="95"/>
    </row>
    <row r="16" spans="1:50" s="3" customFormat="1" ht="39.75" customHeight="1">
      <c r="A16" s="76"/>
      <c r="B16" s="77"/>
      <c r="C16" s="60"/>
      <c r="D16" s="62" t="s">
        <v>12</v>
      </c>
      <c r="E16" s="64"/>
      <c r="F16" s="59"/>
      <c r="G16" s="81"/>
      <c r="H16" s="82"/>
      <c r="I16" s="30" t="s">
        <v>27</v>
      </c>
      <c r="J16" s="96"/>
      <c r="K16" s="97"/>
      <c r="L16" s="84">
        <v>3</v>
      </c>
      <c r="M16" s="62"/>
      <c r="N16" s="81"/>
      <c r="O16" s="89"/>
      <c r="P16" s="89"/>
      <c r="Q16" s="89"/>
      <c r="R16" s="89"/>
      <c r="S16" s="89"/>
      <c r="T16" s="89"/>
      <c r="U16" s="90"/>
      <c r="V16" s="91"/>
      <c r="W16" s="91"/>
      <c r="X16" s="91"/>
      <c r="Y16" s="91"/>
      <c r="Z16" s="58"/>
      <c r="AA16" s="59"/>
      <c r="AB16" s="60"/>
      <c r="AC16" s="62" t="s">
        <v>12</v>
      </c>
      <c r="AD16" s="64"/>
      <c r="AE16" s="59"/>
      <c r="AF16" s="81"/>
      <c r="AG16" s="82"/>
      <c r="AH16" s="30" t="s">
        <v>27</v>
      </c>
      <c r="AI16" s="96"/>
      <c r="AJ16" s="97"/>
      <c r="AK16" s="84">
        <v>3</v>
      </c>
      <c r="AL16" s="62"/>
      <c r="AM16" s="81"/>
      <c r="AN16" s="89"/>
      <c r="AO16" s="89"/>
      <c r="AP16" s="89"/>
      <c r="AQ16" s="89"/>
      <c r="AR16" s="89"/>
      <c r="AS16" s="89"/>
      <c r="AT16" s="90"/>
      <c r="AU16" s="91"/>
      <c r="AV16" s="91"/>
      <c r="AW16" s="91"/>
      <c r="AX16" s="92"/>
    </row>
    <row r="17" spans="1:50" s="3" customFormat="1" ht="39.75" customHeight="1">
      <c r="A17" s="74"/>
      <c r="B17" s="75"/>
      <c r="C17" s="61"/>
      <c r="D17" s="63"/>
      <c r="E17" s="56"/>
      <c r="F17" s="57"/>
      <c r="G17" s="72"/>
      <c r="H17" s="73"/>
      <c r="I17" s="31" t="s">
        <v>27</v>
      </c>
      <c r="J17" s="87"/>
      <c r="K17" s="88"/>
      <c r="L17" s="85"/>
      <c r="M17" s="86"/>
      <c r="N17" s="72"/>
      <c r="O17" s="83"/>
      <c r="P17" s="83"/>
      <c r="Q17" s="83"/>
      <c r="R17" s="83"/>
      <c r="S17" s="83"/>
      <c r="T17" s="83"/>
      <c r="U17" s="93"/>
      <c r="V17" s="94"/>
      <c r="W17" s="94"/>
      <c r="X17" s="94"/>
      <c r="Y17" s="94"/>
      <c r="Z17" s="65"/>
      <c r="AA17" s="57"/>
      <c r="AB17" s="61"/>
      <c r="AC17" s="63"/>
      <c r="AD17" s="56"/>
      <c r="AE17" s="57"/>
      <c r="AF17" s="72"/>
      <c r="AG17" s="73"/>
      <c r="AH17" s="31" t="s">
        <v>27</v>
      </c>
      <c r="AI17" s="87"/>
      <c r="AJ17" s="88"/>
      <c r="AK17" s="85"/>
      <c r="AL17" s="86"/>
      <c r="AM17" s="72"/>
      <c r="AN17" s="83"/>
      <c r="AO17" s="83"/>
      <c r="AP17" s="83"/>
      <c r="AQ17" s="83"/>
      <c r="AR17" s="83"/>
      <c r="AS17" s="83"/>
      <c r="AT17" s="93"/>
      <c r="AU17" s="94"/>
      <c r="AV17" s="94"/>
      <c r="AW17" s="94"/>
      <c r="AX17" s="95"/>
    </row>
    <row r="18" spans="1:50" s="3" customFormat="1" ht="39.75" customHeight="1">
      <c r="A18" s="76"/>
      <c r="B18" s="77"/>
      <c r="C18" s="60"/>
      <c r="D18" s="62" t="s">
        <v>12</v>
      </c>
      <c r="E18" s="64"/>
      <c r="F18" s="59"/>
      <c r="G18" s="81"/>
      <c r="H18" s="82"/>
      <c r="I18" s="30" t="s">
        <v>27</v>
      </c>
      <c r="J18" s="96"/>
      <c r="K18" s="97"/>
      <c r="L18" s="84">
        <v>4</v>
      </c>
      <c r="M18" s="62"/>
      <c r="N18" s="81"/>
      <c r="O18" s="89"/>
      <c r="P18" s="89"/>
      <c r="Q18" s="89"/>
      <c r="R18" s="89"/>
      <c r="S18" s="89"/>
      <c r="T18" s="89"/>
      <c r="U18" s="90"/>
      <c r="V18" s="91"/>
      <c r="W18" s="91"/>
      <c r="X18" s="91"/>
      <c r="Y18" s="91"/>
      <c r="Z18" s="58"/>
      <c r="AA18" s="59"/>
      <c r="AB18" s="60"/>
      <c r="AC18" s="62" t="s">
        <v>12</v>
      </c>
      <c r="AD18" s="64"/>
      <c r="AE18" s="59"/>
      <c r="AF18" s="81"/>
      <c r="AG18" s="82"/>
      <c r="AH18" s="30" t="s">
        <v>27</v>
      </c>
      <c r="AI18" s="96"/>
      <c r="AJ18" s="97"/>
      <c r="AK18" s="84">
        <v>4</v>
      </c>
      <c r="AL18" s="62"/>
      <c r="AM18" s="81"/>
      <c r="AN18" s="89"/>
      <c r="AO18" s="89"/>
      <c r="AP18" s="89"/>
      <c r="AQ18" s="89"/>
      <c r="AR18" s="89"/>
      <c r="AS18" s="89"/>
      <c r="AT18" s="90"/>
      <c r="AU18" s="91"/>
      <c r="AV18" s="91"/>
      <c r="AW18" s="91"/>
      <c r="AX18" s="92"/>
    </row>
    <row r="19" spans="1:50" s="3" customFormat="1" ht="39.75" customHeight="1">
      <c r="A19" s="74"/>
      <c r="B19" s="75"/>
      <c r="C19" s="61"/>
      <c r="D19" s="63"/>
      <c r="E19" s="56"/>
      <c r="F19" s="57"/>
      <c r="G19" s="72"/>
      <c r="H19" s="73"/>
      <c r="I19" s="31" t="s">
        <v>27</v>
      </c>
      <c r="J19" s="87"/>
      <c r="K19" s="88"/>
      <c r="L19" s="85"/>
      <c r="M19" s="86"/>
      <c r="N19" s="72"/>
      <c r="O19" s="83"/>
      <c r="P19" s="83"/>
      <c r="Q19" s="83"/>
      <c r="R19" s="83"/>
      <c r="S19" s="83"/>
      <c r="T19" s="83"/>
      <c r="U19" s="93"/>
      <c r="V19" s="94"/>
      <c r="W19" s="94"/>
      <c r="X19" s="94"/>
      <c r="Y19" s="94"/>
      <c r="Z19" s="65"/>
      <c r="AA19" s="57"/>
      <c r="AB19" s="61"/>
      <c r="AC19" s="63"/>
      <c r="AD19" s="56"/>
      <c r="AE19" s="57"/>
      <c r="AF19" s="72"/>
      <c r="AG19" s="73"/>
      <c r="AH19" s="31" t="s">
        <v>27</v>
      </c>
      <c r="AI19" s="87"/>
      <c r="AJ19" s="88"/>
      <c r="AK19" s="85"/>
      <c r="AL19" s="86"/>
      <c r="AM19" s="72"/>
      <c r="AN19" s="83"/>
      <c r="AO19" s="83"/>
      <c r="AP19" s="83"/>
      <c r="AQ19" s="83"/>
      <c r="AR19" s="83"/>
      <c r="AS19" s="83"/>
      <c r="AT19" s="93"/>
      <c r="AU19" s="94"/>
      <c r="AV19" s="94"/>
      <c r="AW19" s="94"/>
      <c r="AX19" s="95"/>
    </row>
    <row r="20" spans="1:50" s="3" customFormat="1" ht="39.75" customHeight="1">
      <c r="A20" s="76"/>
      <c r="B20" s="77"/>
      <c r="C20" s="60"/>
      <c r="D20" s="62" t="s">
        <v>12</v>
      </c>
      <c r="E20" s="64"/>
      <c r="F20" s="59"/>
      <c r="G20" s="81"/>
      <c r="H20" s="82"/>
      <c r="I20" s="30" t="s">
        <v>27</v>
      </c>
      <c r="J20" s="96"/>
      <c r="K20" s="97"/>
      <c r="L20" s="84">
        <v>5</v>
      </c>
      <c r="M20" s="62"/>
      <c r="N20" s="81"/>
      <c r="O20" s="89"/>
      <c r="P20" s="89"/>
      <c r="Q20" s="89"/>
      <c r="R20" s="89"/>
      <c r="S20" s="89"/>
      <c r="T20" s="89"/>
      <c r="U20" s="90"/>
      <c r="V20" s="91"/>
      <c r="W20" s="91"/>
      <c r="X20" s="91"/>
      <c r="Y20" s="91"/>
      <c r="Z20" s="58"/>
      <c r="AA20" s="59"/>
      <c r="AB20" s="60"/>
      <c r="AC20" s="62" t="s">
        <v>12</v>
      </c>
      <c r="AD20" s="64"/>
      <c r="AE20" s="59"/>
      <c r="AF20" s="81"/>
      <c r="AG20" s="82"/>
      <c r="AH20" s="30" t="s">
        <v>27</v>
      </c>
      <c r="AI20" s="96"/>
      <c r="AJ20" s="97"/>
      <c r="AK20" s="84">
        <v>5</v>
      </c>
      <c r="AL20" s="62"/>
      <c r="AM20" s="81"/>
      <c r="AN20" s="89"/>
      <c r="AO20" s="89"/>
      <c r="AP20" s="89"/>
      <c r="AQ20" s="89"/>
      <c r="AR20" s="89"/>
      <c r="AS20" s="89"/>
      <c r="AT20" s="90"/>
      <c r="AU20" s="91"/>
      <c r="AV20" s="91"/>
      <c r="AW20" s="91"/>
      <c r="AX20" s="92"/>
    </row>
    <row r="21" spans="1:50" s="3" customFormat="1" ht="39.75" customHeight="1">
      <c r="A21" s="74"/>
      <c r="B21" s="75"/>
      <c r="C21" s="61"/>
      <c r="D21" s="63"/>
      <c r="E21" s="56"/>
      <c r="F21" s="57"/>
      <c r="G21" s="72"/>
      <c r="H21" s="73"/>
      <c r="I21" s="31" t="s">
        <v>27</v>
      </c>
      <c r="J21" s="87"/>
      <c r="K21" s="88"/>
      <c r="L21" s="85"/>
      <c r="M21" s="86"/>
      <c r="N21" s="72"/>
      <c r="O21" s="83"/>
      <c r="P21" s="83"/>
      <c r="Q21" s="83"/>
      <c r="R21" s="83"/>
      <c r="S21" s="83"/>
      <c r="T21" s="83"/>
      <c r="U21" s="93"/>
      <c r="V21" s="94"/>
      <c r="W21" s="94"/>
      <c r="X21" s="94"/>
      <c r="Y21" s="94"/>
      <c r="Z21" s="65"/>
      <c r="AA21" s="57"/>
      <c r="AB21" s="61"/>
      <c r="AC21" s="63"/>
      <c r="AD21" s="56"/>
      <c r="AE21" s="57"/>
      <c r="AF21" s="72"/>
      <c r="AG21" s="73"/>
      <c r="AH21" s="31" t="s">
        <v>27</v>
      </c>
      <c r="AI21" s="87"/>
      <c r="AJ21" s="88"/>
      <c r="AK21" s="85"/>
      <c r="AL21" s="86"/>
      <c r="AM21" s="72"/>
      <c r="AN21" s="83"/>
      <c r="AO21" s="83"/>
      <c r="AP21" s="83"/>
      <c r="AQ21" s="83"/>
      <c r="AR21" s="83"/>
      <c r="AS21" s="83"/>
      <c r="AT21" s="93"/>
      <c r="AU21" s="94"/>
      <c r="AV21" s="94"/>
      <c r="AW21" s="94"/>
      <c r="AX21" s="95"/>
    </row>
    <row r="22" spans="1:50" s="3" customFormat="1" ht="39.75" customHeight="1">
      <c r="A22" s="76"/>
      <c r="B22" s="77"/>
      <c r="C22" s="60"/>
      <c r="D22" s="62" t="s">
        <v>12</v>
      </c>
      <c r="E22" s="64"/>
      <c r="F22" s="59"/>
      <c r="G22" s="81"/>
      <c r="H22" s="82"/>
      <c r="I22" s="30" t="s">
        <v>27</v>
      </c>
      <c r="J22" s="96"/>
      <c r="K22" s="97"/>
      <c r="L22" s="84">
        <v>6</v>
      </c>
      <c r="M22" s="62"/>
      <c r="N22" s="81"/>
      <c r="O22" s="89"/>
      <c r="P22" s="89"/>
      <c r="Q22" s="89"/>
      <c r="R22" s="89"/>
      <c r="S22" s="89"/>
      <c r="T22" s="89"/>
      <c r="U22" s="90"/>
      <c r="V22" s="91"/>
      <c r="W22" s="91"/>
      <c r="X22" s="91"/>
      <c r="Y22" s="91"/>
      <c r="Z22" s="58"/>
      <c r="AA22" s="59"/>
      <c r="AB22" s="60"/>
      <c r="AC22" s="62" t="s">
        <v>12</v>
      </c>
      <c r="AD22" s="64"/>
      <c r="AE22" s="59"/>
      <c r="AF22" s="81"/>
      <c r="AG22" s="82"/>
      <c r="AH22" s="30" t="s">
        <v>27</v>
      </c>
      <c r="AI22" s="96"/>
      <c r="AJ22" s="97"/>
      <c r="AK22" s="84">
        <v>6</v>
      </c>
      <c r="AL22" s="62"/>
      <c r="AM22" s="81"/>
      <c r="AN22" s="89"/>
      <c r="AO22" s="89"/>
      <c r="AP22" s="89"/>
      <c r="AQ22" s="89"/>
      <c r="AR22" s="89"/>
      <c r="AS22" s="89"/>
      <c r="AT22" s="90"/>
      <c r="AU22" s="91"/>
      <c r="AV22" s="91"/>
      <c r="AW22" s="91"/>
      <c r="AX22" s="92"/>
    </row>
    <row r="23" spans="1:50" s="3" customFormat="1" ht="39.75" customHeight="1">
      <c r="A23" s="74"/>
      <c r="B23" s="75"/>
      <c r="C23" s="61"/>
      <c r="D23" s="63"/>
      <c r="E23" s="56"/>
      <c r="F23" s="57"/>
      <c r="G23" s="72"/>
      <c r="H23" s="73"/>
      <c r="I23" s="31" t="s">
        <v>27</v>
      </c>
      <c r="J23" s="87"/>
      <c r="K23" s="88"/>
      <c r="L23" s="85"/>
      <c r="M23" s="86"/>
      <c r="N23" s="72"/>
      <c r="O23" s="83"/>
      <c r="P23" s="83"/>
      <c r="Q23" s="83"/>
      <c r="R23" s="83"/>
      <c r="S23" s="83"/>
      <c r="T23" s="83"/>
      <c r="U23" s="93"/>
      <c r="V23" s="94"/>
      <c r="W23" s="94"/>
      <c r="X23" s="94"/>
      <c r="Y23" s="94"/>
      <c r="Z23" s="65"/>
      <c r="AA23" s="57"/>
      <c r="AB23" s="61"/>
      <c r="AC23" s="63"/>
      <c r="AD23" s="56"/>
      <c r="AE23" s="57"/>
      <c r="AF23" s="72"/>
      <c r="AG23" s="73"/>
      <c r="AH23" s="31" t="s">
        <v>27</v>
      </c>
      <c r="AI23" s="87"/>
      <c r="AJ23" s="88"/>
      <c r="AK23" s="85"/>
      <c r="AL23" s="86"/>
      <c r="AM23" s="72"/>
      <c r="AN23" s="83"/>
      <c r="AO23" s="83"/>
      <c r="AP23" s="83"/>
      <c r="AQ23" s="83"/>
      <c r="AR23" s="83"/>
      <c r="AS23" s="83"/>
      <c r="AT23" s="93"/>
      <c r="AU23" s="94"/>
      <c r="AV23" s="94"/>
      <c r="AW23" s="94"/>
      <c r="AX23" s="95"/>
    </row>
    <row r="24" spans="1:50" s="3" customFormat="1" ht="39.75" customHeight="1">
      <c r="A24" s="76"/>
      <c r="B24" s="77"/>
      <c r="C24" s="60"/>
      <c r="D24" s="62" t="s">
        <v>12</v>
      </c>
      <c r="E24" s="64"/>
      <c r="F24" s="59"/>
      <c r="G24" s="81"/>
      <c r="H24" s="82"/>
      <c r="I24" s="30" t="s">
        <v>27</v>
      </c>
      <c r="J24" s="96"/>
      <c r="K24" s="97"/>
      <c r="L24" s="84">
        <v>7</v>
      </c>
      <c r="M24" s="62"/>
      <c r="N24" s="81"/>
      <c r="O24" s="89"/>
      <c r="P24" s="89"/>
      <c r="Q24" s="89"/>
      <c r="R24" s="89"/>
      <c r="S24" s="89"/>
      <c r="T24" s="89"/>
      <c r="U24" s="90"/>
      <c r="V24" s="91"/>
      <c r="W24" s="91"/>
      <c r="X24" s="91"/>
      <c r="Y24" s="91"/>
      <c r="Z24" s="58"/>
      <c r="AA24" s="59"/>
      <c r="AB24" s="60"/>
      <c r="AC24" s="62" t="s">
        <v>12</v>
      </c>
      <c r="AD24" s="64"/>
      <c r="AE24" s="59"/>
      <c r="AF24" s="81"/>
      <c r="AG24" s="82"/>
      <c r="AH24" s="30" t="s">
        <v>27</v>
      </c>
      <c r="AI24" s="96"/>
      <c r="AJ24" s="97"/>
      <c r="AK24" s="84">
        <v>7</v>
      </c>
      <c r="AL24" s="62"/>
      <c r="AM24" s="81"/>
      <c r="AN24" s="89"/>
      <c r="AO24" s="89"/>
      <c r="AP24" s="89"/>
      <c r="AQ24" s="89"/>
      <c r="AR24" s="89"/>
      <c r="AS24" s="89"/>
      <c r="AT24" s="90"/>
      <c r="AU24" s="91"/>
      <c r="AV24" s="91"/>
      <c r="AW24" s="91"/>
      <c r="AX24" s="92"/>
    </row>
    <row r="25" spans="1:50" s="3" customFormat="1" ht="39.75" customHeight="1">
      <c r="A25" s="74"/>
      <c r="B25" s="75"/>
      <c r="C25" s="61"/>
      <c r="D25" s="63"/>
      <c r="E25" s="56"/>
      <c r="F25" s="57"/>
      <c r="G25" s="72"/>
      <c r="H25" s="73"/>
      <c r="I25" s="31" t="s">
        <v>27</v>
      </c>
      <c r="J25" s="87"/>
      <c r="K25" s="88"/>
      <c r="L25" s="85"/>
      <c r="M25" s="86"/>
      <c r="N25" s="72"/>
      <c r="O25" s="83"/>
      <c r="P25" s="83"/>
      <c r="Q25" s="83"/>
      <c r="R25" s="83"/>
      <c r="S25" s="83"/>
      <c r="T25" s="83"/>
      <c r="U25" s="93"/>
      <c r="V25" s="94"/>
      <c r="W25" s="94"/>
      <c r="X25" s="94"/>
      <c r="Y25" s="94"/>
      <c r="Z25" s="65"/>
      <c r="AA25" s="57"/>
      <c r="AB25" s="61"/>
      <c r="AC25" s="63"/>
      <c r="AD25" s="56"/>
      <c r="AE25" s="57"/>
      <c r="AF25" s="72"/>
      <c r="AG25" s="73"/>
      <c r="AH25" s="31" t="s">
        <v>27</v>
      </c>
      <c r="AI25" s="87"/>
      <c r="AJ25" s="88"/>
      <c r="AK25" s="85"/>
      <c r="AL25" s="86"/>
      <c r="AM25" s="72"/>
      <c r="AN25" s="83"/>
      <c r="AO25" s="83"/>
      <c r="AP25" s="83"/>
      <c r="AQ25" s="83"/>
      <c r="AR25" s="83"/>
      <c r="AS25" s="83"/>
      <c r="AT25" s="93"/>
      <c r="AU25" s="94"/>
      <c r="AV25" s="94"/>
      <c r="AW25" s="94"/>
      <c r="AX25" s="95"/>
    </row>
    <row r="26" spans="1:50" s="3" customFormat="1" ht="39.75" customHeight="1">
      <c r="A26" s="76"/>
      <c r="B26" s="77"/>
      <c r="C26" s="60"/>
      <c r="D26" s="62" t="s">
        <v>12</v>
      </c>
      <c r="E26" s="64"/>
      <c r="F26" s="59"/>
      <c r="G26" s="81"/>
      <c r="H26" s="82"/>
      <c r="I26" s="30" t="s">
        <v>27</v>
      </c>
      <c r="J26" s="96"/>
      <c r="K26" s="97"/>
      <c r="L26" s="84">
        <v>8</v>
      </c>
      <c r="M26" s="62"/>
      <c r="N26" s="81"/>
      <c r="O26" s="89"/>
      <c r="P26" s="89"/>
      <c r="Q26" s="89"/>
      <c r="R26" s="89"/>
      <c r="S26" s="89"/>
      <c r="T26" s="89"/>
      <c r="U26" s="90"/>
      <c r="V26" s="91"/>
      <c r="W26" s="91"/>
      <c r="X26" s="91"/>
      <c r="Y26" s="91"/>
      <c r="Z26" s="58"/>
      <c r="AA26" s="59"/>
      <c r="AB26" s="60"/>
      <c r="AC26" s="62" t="s">
        <v>12</v>
      </c>
      <c r="AD26" s="64"/>
      <c r="AE26" s="59"/>
      <c r="AF26" s="81"/>
      <c r="AG26" s="82"/>
      <c r="AH26" s="30" t="s">
        <v>27</v>
      </c>
      <c r="AI26" s="96"/>
      <c r="AJ26" s="97"/>
      <c r="AK26" s="84">
        <v>8</v>
      </c>
      <c r="AL26" s="62"/>
      <c r="AM26" s="81"/>
      <c r="AN26" s="89"/>
      <c r="AO26" s="89"/>
      <c r="AP26" s="89"/>
      <c r="AQ26" s="89"/>
      <c r="AR26" s="89"/>
      <c r="AS26" s="89"/>
      <c r="AT26" s="90"/>
      <c r="AU26" s="91"/>
      <c r="AV26" s="91"/>
      <c r="AW26" s="91"/>
      <c r="AX26" s="92"/>
    </row>
    <row r="27" spans="1:50" s="3" customFormat="1" ht="39.75" customHeight="1">
      <c r="A27" s="74"/>
      <c r="B27" s="75"/>
      <c r="C27" s="61"/>
      <c r="D27" s="63"/>
      <c r="E27" s="56"/>
      <c r="F27" s="57"/>
      <c r="G27" s="72"/>
      <c r="H27" s="73"/>
      <c r="I27" s="31" t="s">
        <v>27</v>
      </c>
      <c r="J27" s="87"/>
      <c r="K27" s="88"/>
      <c r="L27" s="85"/>
      <c r="M27" s="86"/>
      <c r="N27" s="72"/>
      <c r="O27" s="83"/>
      <c r="P27" s="83"/>
      <c r="Q27" s="83"/>
      <c r="R27" s="83"/>
      <c r="S27" s="83"/>
      <c r="T27" s="83"/>
      <c r="U27" s="93"/>
      <c r="V27" s="94"/>
      <c r="W27" s="94"/>
      <c r="X27" s="94"/>
      <c r="Y27" s="94"/>
      <c r="Z27" s="65"/>
      <c r="AA27" s="57"/>
      <c r="AB27" s="61"/>
      <c r="AC27" s="63"/>
      <c r="AD27" s="56"/>
      <c r="AE27" s="57"/>
      <c r="AF27" s="72"/>
      <c r="AG27" s="73"/>
      <c r="AH27" s="31" t="s">
        <v>27</v>
      </c>
      <c r="AI27" s="87"/>
      <c r="AJ27" s="88"/>
      <c r="AK27" s="85"/>
      <c r="AL27" s="86"/>
      <c r="AM27" s="72"/>
      <c r="AN27" s="83"/>
      <c r="AO27" s="83"/>
      <c r="AP27" s="83"/>
      <c r="AQ27" s="83"/>
      <c r="AR27" s="83"/>
      <c r="AS27" s="83"/>
      <c r="AT27" s="93"/>
      <c r="AU27" s="94"/>
      <c r="AV27" s="94"/>
      <c r="AW27" s="94"/>
      <c r="AX27" s="95"/>
    </row>
    <row r="28" spans="1:50" s="3" customFormat="1" ht="19.5" customHeight="1">
      <c r="A28" s="135" t="s">
        <v>4</v>
      </c>
      <c r="B28" s="136"/>
      <c r="C28" s="136"/>
      <c r="D28" s="136"/>
      <c r="E28" s="136"/>
      <c r="F28" s="136"/>
      <c r="G28" s="137"/>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s="3" customFormat="1" ht="19.5" customHeight="1">
      <c r="A29" s="138"/>
      <c r="B29" s="139"/>
      <c r="C29" s="139"/>
      <c r="D29" s="139"/>
      <c r="E29" s="139"/>
      <c r="F29" s="139"/>
      <c r="G29" s="14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s="3" customFormat="1" ht="19.5" customHeight="1">
      <c r="A30" s="138"/>
      <c r="B30" s="139"/>
      <c r="C30" s="139"/>
      <c r="D30" s="139"/>
      <c r="E30" s="139"/>
      <c r="F30" s="139"/>
      <c r="G30" s="140"/>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s="3" customFormat="1" ht="19.5" customHeight="1">
      <c r="A31" s="141"/>
      <c r="B31" s="142"/>
      <c r="C31" s="142"/>
      <c r="D31" s="142"/>
      <c r="E31" s="142"/>
      <c r="F31" s="142"/>
      <c r="G31" s="143"/>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62"/>
      <c r="AI32" s="162"/>
      <c r="AJ32" s="162"/>
      <c r="AK32" s="162"/>
      <c r="AL32" s="162"/>
      <c r="AM32" s="162"/>
      <c r="AN32" s="162"/>
      <c r="AO32" s="162"/>
      <c r="AP32" s="162"/>
      <c r="AQ32" s="162"/>
      <c r="AR32" s="162"/>
      <c r="AS32" s="162"/>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63"/>
      <c r="AI55" s="163"/>
      <c r="AJ55" s="163"/>
      <c r="AK55" s="163"/>
      <c r="AL55" s="163"/>
      <c r="AM55" s="163"/>
      <c r="AN55" s="163"/>
      <c r="AO55" s="163"/>
      <c r="AP55" s="163"/>
      <c r="AQ55" s="163"/>
      <c r="AR55" s="15"/>
      <c r="AS55" s="15"/>
      <c r="AT55" s="15"/>
      <c r="AU55" s="15"/>
      <c r="AV55" s="15"/>
      <c r="AW55" s="15"/>
      <c r="AX55" s="16"/>
    </row>
    <row r="56" spans="35:50" ht="22.5" customHeight="1">
      <c r="AI56" s="32"/>
      <c r="AP56" s="32" t="s">
        <v>81</v>
      </c>
      <c r="AR56" s="32" t="s">
        <v>29</v>
      </c>
      <c r="AS56" s="33"/>
      <c r="AT56" s="160">
        <v>42953</v>
      </c>
      <c r="AU56" s="161"/>
      <c r="AV56" s="161"/>
      <c r="AW56" s="161"/>
      <c r="AX56" s="161"/>
    </row>
    <row r="57" spans="40:45" ht="12.75">
      <c r="AN57" s="158"/>
      <c r="AO57" s="158"/>
      <c r="AP57" s="158"/>
      <c r="AQ57" s="159"/>
      <c r="AR57" s="159"/>
      <c r="AS57" s="159"/>
    </row>
    <row r="58" spans="40:45" ht="12.75">
      <c r="AN58" s="158"/>
      <c r="AO58" s="158"/>
      <c r="AP58" s="158"/>
      <c r="AQ58" s="159"/>
      <c r="AR58" s="159"/>
      <c r="AS58" s="159"/>
    </row>
  </sheetData>
  <sheetProtection password="CC71" sheet="1"/>
  <mergeCells count="296">
    <mergeCell ref="AC5:AF5"/>
    <mergeCell ref="AI5:AJ5"/>
    <mergeCell ref="AK5:AN5"/>
    <mergeCell ref="AP5:AR5"/>
    <mergeCell ref="AT5:AW5"/>
    <mergeCell ref="AB11:AC11"/>
    <mergeCell ref="AD11:AE11"/>
    <mergeCell ref="AF11:AJ11"/>
    <mergeCell ref="AK11:AL11"/>
    <mergeCell ref="AM11:AS11"/>
    <mergeCell ref="A1:AG1"/>
    <mergeCell ref="AH1:AK1"/>
    <mergeCell ref="AL1:AX1"/>
    <mergeCell ref="A3:P3"/>
    <mergeCell ref="Q3:AS3"/>
    <mergeCell ref="A2:AS2"/>
    <mergeCell ref="A6:I7"/>
    <mergeCell ref="J6:P6"/>
    <mergeCell ref="J7:P7"/>
    <mergeCell ref="A4:P4"/>
    <mergeCell ref="Q4:AS4"/>
    <mergeCell ref="A5:P5"/>
    <mergeCell ref="R5:S5"/>
    <mergeCell ref="T5:W5"/>
    <mergeCell ref="Y5:AA5"/>
    <mergeCell ref="Q6:AX7"/>
    <mergeCell ref="A8:I9"/>
    <mergeCell ref="J8:P8"/>
    <mergeCell ref="R8:U8"/>
    <mergeCell ref="X8:Y8"/>
    <mergeCell ref="AD8:AG8"/>
    <mergeCell ref="J9:P9"/>
    <mergeCell ref="R9:U9"/>
    <mergeCell ref="X9:Y9"/>
    <mergeCell ref="AD9:AG9"/>
    <mergeCell ref="A10:Y10"/>
    <mergeCell ref="Z10:AX10"/>
    <mergeCell ref="A11:B11"/>
    <mergeCell ref="C11:D11"/>
    <mergeCell ref="E11:F11"/>
    <mergeCell ref="G11:K11"/>
    <mergeCell ref="L11:M11"/>
    <mergeCell ref="N11:T11"/>
    <mergeCell ref="U11:Y11"/>
    <mergeCell ref="Z11:AA11"/>
    <mergeCell ref="AT11:AX11"/>
    <mergeCell ref="A12:B12"/>
    <mergeCell ref="C12:C13"/>
    <mergeCell ref="D12:D13"/>
    <mergeCell ref="E12:F12"/>
    <mergeCell ref="G12:H12"/>
    <mergeCell ref="J12:K12"/>
    <mergeCell ref="A13:B13"/>
    <mergeCell ref="E13:F13"/>
    <mergeCell ref="G13:H13"/>
    <mergeCell ref="J13:K13"/>
    <mergeCell ref="L12:M13"/>
    <mergeCell ref="N12:T12"/>
    <mergeCell ref="U12:Y12"/>
    <mergeCell ref="Z12:AA12"/>
    <mergeCell ref="AB12:AB13"/>
    <mergeCell ref="AC12:AC13"/>
    <mergeCell ref="N13:T13"/>
    <mergeCell ref="U13:Y13"/>
    <mergeCell ref="Z13:AA13"/>
    <mergeCell ref="AD12:AE12"/>
    <mergeCell ref="AF12:AG12"/>
    <mergeCell ref="AI12:AJ12"/>
    <mergeCell ref="AK12:AL13"/>
    <mergeCell ref="AM12:AS12"/>
    <mergeCell ref="AT12:AX12"/>
    <mergeCell ref="AD13:AE13"/>
    <mergeCell ref="AF13:AG13"/>
    <mergeCell ref="AI13:AJ13"/>
    <mergeCell ref="AM13:AS13"/>
    <mergeCell ref="AT13:AX13"/>
    <mergeCell ref="A14:B14"/>
    <mergeCell ref="C14:C15"/>
    <mergeCell ref="D14:D15"/>
    <mergeCell ref="E14:F14"/>
    <mergeCell ref="G14:H14"/>
    <mergeCell ref="J14:K14"/>
    <mergeCell ref="L14:M15"/>
    <mergeCell ref="N14:T14"/>
    <mergeCell ref="U14:Y14"/>
    <mergeCell ref="Z14:AA14"/>
    <mergeCell ref="AB14:AB15"/>
    <mergeCell ref="AC14:AC15"/>
    <mergeCell ref="AD14:AE14"/>
    <mergeCell ref="AF14:AG14"/>
    <mergeCell ref="AI14:AJ14"/>
    <mergeCell ref="AD15:AE15"/>
    <mergeCell ref="AF15:AG15"/>
    <mergeCell ref="AI15:AJ15"/>
    <mergeCell ref="AK14:AL15"/>
    <mergeCell ref="AM14:AS14"/>
    <mergeCell ref="AT14:AX14"/>
    <mergeCell ref="A15:B15"/>
    <mergeCell ref="E15:F15"/>
    <mergeCell ref="G15:H15"/>
    <mergeCell ref="J15:K15"/>
    <mergeCell ref="N15:T15"/>
    <mergeCell ref="U15:Y15"/>
    <mergeCell ref="Z15:AA15"/>
    <mergeCell ref="AM15:AS15"/>
    <mergeCell ref="AT15:AX15"/>
    <mergeCell ref="A16:B16"/>
    <mergeCell ref="C16:C17"/>
    <mergeCell ref="D16:D17"/>
    <mergeCell ref="E16:F16"/>
    <mergeCell ref="G16:H16"/>
    <mergeCell ref="J16:K16"/>
    <mergeCell ref="L16:M17"/>
    <mergeCell ref="N16:T16"/>
    <mergeCell ref="U16:Y16"/>
    <mergeCell ref="Z16:AA16"/>
    <mergeCell ref="AB16:AB17"/>
    <mergeCell ref="AC16:AC17"/>
    <mergeCell ref="AD16:AE16"/>
    <mergeCell ref="AF16:AG16"/>
    <mergeCell ref="Z17:AA17"/>
    <mergeCell ref="AD17:AE17"/>
    <mergeCell ref="AF17:AG17"/>
    <mergeCell ref="AI16:AJ16"/>
    <mergeCell ref="AK16:AL17"/>
    <mergeCell ref="AM16:AS16"/>
    <mergeCell ref="AT16:AX16"/>
    <mergeCell ref="A17:B17"/>
    <mergeCell ref="E17:F17"/>
    <mergeCell ref="G17:H17"/>
    <mergeCell ref="J17:K17"/>
    <mergeCell ref="N17:T17"/>
    <mergeCell ref="U17:Y17"/>
    <mergeCell ref="AI17:AJ17"/>
    <mergeCell ref="AM17:AS17"/>
    <mergeCell ref="AT17:AX17"/>
    <mergeCell ref="A18:B18"/>
    <mergeCell ref="C18:C19"/>
    <mergeCell ref="D18:D19"/>
    <mergeCell ref="E18:F18"/>
    <mergeCell ref="G18:H18"/>
    <mergeCell ref="J18:K18"/>
    <mergeCell ref="L18:M19"/>
    <mergeCell ref="N18:T18"/>
    <mergeCell ref="U18:Y18"/>
    <mergeCell ref="Z18:AA18"/>
    <mergeCell ref="AB18:AB19"/>
    <mergeCell ref="AC18:AC19"/>
    <mergeCell ref="AD18:AE18"/>
    <mergeCell ref="U19:Y19"/>
    <mergeCell ref="Z19:AA19"/>
    <mergeCell ref="AD19:AE19"/>
    <mergeCell ref="AF18:AG18"/>
    <mergeCell ref="AI18:AJ18"/>
    <mergeCell ref="AK18:AL19"/>
    <mergeCell ref="AM18:AS18"/>
    <mergeCell ref="AT18:AX18"/>
    <mergeCell ref="A19:B19"/>
    <mergeCell ref="E19:F19"/>
    <mergeCell ref="G19:H19"/>
    <mergeCell ref="J19:K19"/>
    <mergeCell ref="N19:T19"/>
    <mergeCell ref="AM19:AS19"/>
    <mergeCell ref="AT19:AX19"/>
    <mergeCell ref="A20:B20"/>
    <mergeCell ref="C20:C21"/>
    <mergeCell ref="D20:D21"/>
    <mergeCell ref="E20:F20"/>
    <mergeCell ref="G20:H20"/>
    <mergeCell ref="J20:K20"/>
    <mergeCell ref="Z20:AA20"/>
    <mergeCell ref="AB20:AB21"/>
    <mergeCell ref="AC20:AC21"/>
    <mergeCell ref="Z21:AA21"/>
    <mergeCell ref="AF19:AG19"/>
    <mergeCell ref="AI19:AJ19"/>
    <mergeCell ref="AD20:AE20"/>
    <mergeCell ref="AF20:AG20"/>
    <mergeCell ref="AI20:AJ20"/>
    <mergeCell ref="AK20:AL21"/>
    <mergeCell ref="AM20:AS20"/>
    <mergeCell ref="AT20:AX20"/>
    <mergeCell ref="AD21:AE21"/>
    <mergeCell ref="AF21:AG21"/>
    <mergeCell ref="AI21:AJ21"/>
    <mergeCell ref="AM21:AS21"/>
    <mergeCell ref="AT21:AX21"/>
    <mergeCell ref="A21:B21"/>
    <mergeCell ref="E21:F21"/>
    <mergeCell ref="G21:H21"/>
    <mergeCell ref="J21:K21"/>
    <mergeCell ref="N21:T21"/>
    <mergeCell ref="U21:Y21"/>
    <mergeCell ref="L20:M21"/>
    <mergeCell ref="N20:T20"/>
    <mergeCell ref="U20:Y20"/>
    <mergeCell ref="A22:B22"/>
    <mergeCell ref="C22:C23"/>
    <mergeCell ref="D22:D23"/>
    <mergeCell ref="E22:F22"/>
    <mergeCell ref="G22:H22"/>
    <mergeCell ref="J22:K22"/>
    <mergeCell ref="L22:M23"/>
    <mergeCell ref="N22:T22"/>
    <mergeCell ref="U22:Y22"/>
    <mergeCell ref="Z22:AA22"/>
    <mergeCell ref="AB22:AB23"/>
    <mergeCell ref="AC22:AC23"/>
    <mergeCell ref="AD22:AE22"/>
    <mergeCell ref="AF22:AG22"/>
    <mergeCell ref="AI22:AJ22"/>
    <mergeCell ref="AD23:AE23"/>
    <mergeCell ref="AF23:AG23"/>
    <mergeCell ref="AI23:AJ23"/>
    <mergeCell ref="AK22:AL23"/>
    <mergeCell ref="AM22:AS22"/>
    <mergeCell ref="AT22:AX22"/>
    <mergeCell ref="A23:B23"/>
    <mergeCell ref="E23:F23"/>
    <mergeCell ref="G23:H23"/>
    <mergeCell ref="J23:K23"/>
    <mergeCell ref="N23:T23"/>
    <mergeCell ref="U23:Y23"/>
    <mergeCell ref="Z23:AA23"/>
    <mergeCell ref="AM23:AS23"/>
    <mergeCell ref="AT23:AX23"/>
    <mergeCell ref="A24:B24"/>
    <mergeCell ref="C24:C25"/>
    <mergeCell ref="D24:D25"/>
    <mergeCell ref="E24:F24"/>
    <mergeCell ref="G24:H24"/>
    <mergeCell ref="J24:K24"/>
    <mergeCell ref="L24:M25"/>
    <mergeCell ref="N24:T24"/>
    <mergeCell ref="U24:Y24"/>
    <mergeCell ref="Z24:AA24"/>
    <mergeCell ref="AB24:AB25"/>
    <mergeCell ref="AC24:AC25"/>
    <mergeCell ref="AD24:AE24"/>
    <mergeCell ref="AF24:AG24"/>
    <mergeCell ref="Z25:AA25"/>
    <mergeCell ref="AD25:AE25"/>
    <mergeCell ref="AF25:AG25"/>
    <mergeCell ref="AI24:AJ24"/>
    <mergeCell ref="AK24:AL25"/>
    <mergeCell ref="AM24:AS24"/>
    <mergeCell ref="AT24:AX24"/>
    <mergeCell ref="A25:B25"/>
    <mergeCell ref="E25:F25"/>
    <mergeCell ref="G25:H25"/>
    <mergeCell ref="J25:K25"/>
    <mergeCell ref="N25:T25"/>
    <mergeCell ref="U25:Y25"/>
    <mergeCell ref="AI25:AJ25"/>
    <mergeCell ref="AM25:AS25"/>
    <mergeCell ref="AT25:AX25"/>
    <mergeCell ref="A26:B26"/>
    <mergeCell ref="C26:C27"/>
    <mergeCell ref="D26:D27"/>
    <mergeCell ref="E26:F26"/>
    <mergeCell ref="G26:H26"/>
    <mergeCell ref="J26:K26"/>
    <mergeCell ref="L26:M27"/>
    <mergeCell ref="Z26:AA26"/>
    <mergeCell ref="AB26:AB27"/>
    <mergeCell ref="AC26:AC27"/>
    <mergeCell ref="AD26:AE26"/>
    <mergeCell ref="U27:Y27"/>
    <mergeCell ref="Z27:AA27"/>
    <mergeCell ref="AD27:AE27"/>
    <mergeCell ref="U26:Y26"/>
    <mergeCell ref="A27:B27"/>
    <mergeCell ref="E27:F27"/>
    <mergeCell ref="G27:H27"/>
    <mergeCell ref="J27:K27"/>
    <mergeCell ref="N27:T27"/>
    <mergeCell ref="N26:T26"/>
    <mergeCell ref="A28:G31"/>
    <mergeCell ref="H28:AX28"/>
    <mergeCell ref="H29:AX29"/>
    <mergeCell ref="H30:AX30"/>
    <mergeCell ref="H31:AX31"/>
    <mergeCell ref="AF26:AG26"/>
    <mergeCell ref="AI26:AJ26"/>
    <mergeCell ref="AK26:AL27"/>
    <mergeCell ref="AM26:AS26"/>
    <mergeCell ref="AT26:AX26"/>
    <mergeCell ref="AH32:AS32"/>
    <mergeCell ref="AN58:AS58"/>
    <mergeCell ref="AF27:AG27"/>
    <mergeCell ref="AI27:AJ27"/>
    <mergeCell ref="AM27:AS27"/>
    <mergeCell ref="AT27:AX27"/>
    <mergeCell ref="AH55:AQ55"/>
    <mergeCell ref="AT56:AX56"/>
    <mergeCell ref="AN57:AS57"/>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D8:AG8 AT56:AX56"/>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BB58"/>
  <sheetViews>
    <sheetView showGridLines="0" tabSelected="1" zoomScale="40" zoomScaleNormal="40" zoomScaleSheetLayoutView="70" zoomScalePageLayoutView="0" workbookViewId="0" topLeftCell="A1">
      <selection activeCell="A4" sqref="A4:P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08" t="s">
        <v>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c r="AH1" s="106" t="s">
        <v>13</v>
      </c>
      <c r="AI1" s="107"/>
      <c r="AJ1" s="107"/>
      <c r="AK1" s="107"/>
      <c r="AL1" s="101"/>
      <c r="AM1" s="102"/>
      <c r="AN1" s="102"/>
      <c r="AO1" s="102"/>
      <c r="AP1" s="102"/>
      <c r="AQ1" s="102"/>
      <c r="AR1" s="102"/>
      <c r="AS1" s="102"/>
      <c r="AT1" s="102"/>
      <c r="AU1" s="102"/>
      <c r="AV1" s="102"/>
      <c r="AW1" s="102"/>
      <c r="AX1" s="103"/>
    </row>
    <row r="2" spans="1:50" ht="45" customHeight="1">
      <c r="A2" s="126" t="s">
        <v>87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7"/>
      <c r="AU2" s="17"/>
      <c r="AV2" s="17"/>
      <c r="AW2" s="17"/>
      <c r="AX2" s="18"/>
    </row>
    <row r="3" spans="1:50" ht="39.75" customHeight="1">
      <c r="A3" s="128" t="s">
        <v>20</v>
      </c>
      <c r="B3" s="129"/>
      <c r="C3" s="129"/>
      <c r="D3" s="129"/>
      <c r="E3" s="129"/>
      <c r="F3" s="129"/>
      <c r="G3" s="129"/>
      <c r="H3" s="129"/>
      <c r="I3" s="129"/>
      <c r="J3" s="129"/>
      <c r="K3" s="129"/>
      <c r="L3" s="129"/>
      <c r="M3" s="129"/>
      <c r="N3" s="129"/>
      <c r="O3" s="129"/>
      <c r="P3" s="129"/>
      <c r="Q3" s="130"/>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7"/>
      <c r="AU3" s="17"/>
      <c r="AV3" s="17"/>
      <c r="AW3" s="17"/>
      <c r="AX3" s="18"/>
    </row>
    <row r="4" spans="1:50" ht="39.75" customHeight="1">
      <c r="A4" s="128" t="s">
        <v>15</v>
      </c>
      <c r="B4" s="129"/>
      <c r="C4" s="129"/>
      <c r="D4" s="129"/>
      <c r="E4" s="129"/>
      <c r="F4" s="129"/>
      <c r="G4" s="129"/>
      <c r="H4" s="129"/>
      <c r="I4" s="129"/>
      <c r="J4" s="129"/>
      <c r="K4" s="129"/>
      <c r="L4" s="129"/>
      <c r="M4" s="129"/>
      <c r="N4" s="129"/>
      <c r="O4" s="129"/>
      <c r="P4" s="129"/>
      <c r="Q4" s="130"/>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20"/>
      <c r="AU4" s="20"/>
      <c r="AV4" s="20"/>
      <c r="AW4" s="20"/>
      <c r="AX4" s="21"/>
    </row>
    <row r="5" spans="1:50" ht="39.75" customHeight="1">
      <c r="A5" s="146" t="s">
        <v>21</v>
      </c>
      <c r="B5" s="147"/>
      <c r="C5" s="147"/>
      <c r="D5" s="147"/>
      <c r="E5" s="147"/>
      <c r="F5" s="148"/>
      <c r="G5" s="148"/>
      <c r="H5" s="148"/>
      <c r="I5" s="148"/>
      <c r="J5" s="148"/>
      <c r="K5" s="148"/>
      <c r="L5" s="148"/>
      <c r="M5" s="148"/>
      <c r="N5" s="148"/>
      <c r="O5" s="148"/>
      <c r="P5" s="148"/>
      <c r="Q5" s="27"/>
      <c r="R5" s="113" t="s">
        <v>22</v>
      </c>
      <c r="S5" s="113"/>
      <c r="T5" s="104"/>
      <c r="U5" s="104"/>
      <c r="V5" s="104"/>
      <c r="W5" s="104"/>
      <c r="X5" s="5" t="s">
        <v>23</v>
      </c>
      <c r="Y5" s="104"/>
      <c r="Z5" s="104"/>
      <c r="AA5" s="104"/>
      <c r="AB5" s="5" t="s">
        <v>23</v>
      </c>
      <c r="AC5" s="104"/>
      <c r="AD5" s="104"/>
      <c r="AE5" s="104"/>
      <c r="AF5" s="104"/>
      <c r="AG5" s="28"/>
      <c r="AH5" s="29"/>
      <c r="AI5" s="113" t="s">
        <v>18</v>
      </c>
      <c r="AJ5" s="113"/>
      <c r="AK5" s="104"/>
      <c r="AL5" s="104"/>
      <c r="AM5" s="104"/>
      <c r="AN5" s="104"/>
      <c r="AO5" s="5" t="s">
        <v>23</v>
      </c>
      <c r="AP5" s="104"/>
      <c r="AQ5" s="104"/>
      <c r="AR5" s="104"/>
      <c r="AS5" s="5" t="s">
        <v>23</v>
      </c>
      <c r="AT5" s="104"/>
      <c r="AU5" s="104"/>
      <c r="AV5" s="104"/>
      <c r="AW5" s="104"/>
      <c r="AX5" s="21"/>
    </row>
    <row r="6" spans="1:50" s="2" customFormat="1" ht="39.75" customHeight="1">
      <c r="A6" s="118" t="s">
        <v>44</v>
      </c>
      <c r="B6" s="119"/>
      <c r="C6" s="119"/>
      <c r="D6" s="119"/>
      <c r="E6" s="119"/>
      <c r="F6" s="119"/>
      <c r="G6" s="119"/>
      <c r="H6" s="119"/>
      <c r="I6" s="120"/>
      <c r="J6" s="123" t="s">
        <v>45</v>
      </c>
      <c r="K6" s="124"/>
      <c r="L6" s="124"/>
      <c r="M6" s="124"/>
      <c r="N6" s="124"/>
      <c r="O6" s="124"/>
      <c r="P6" s="125"/>
      <c r="Q6" s="50" t="s">
        <v>59</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2"/>
    </row>
    <row r="7" spans="1:50" s="2" customFormat="1" ht="39.75" customHeight="1">
      <c r="A7" s="121"/>
      <c r="B7" s="122"/>
      <c r="C7" s="122"/>
      <c r="D7" s="122"/>
      <c r="E7" s="122"/>
      <c r="F7" s="122"/>
      <c r="G7" s="122"/>
      <c r="H7" s="122"/>
      <c r="I7" s="63"/>
      <c r="J7" s="123" t="s">
        <v>47</v>
      </c>
      <c r="K7" s="124"/>
      <c r="L7" s="124"/>
      <c r="M7" s="124"/>
      <c r="N7" s="124"/>
      <c r="O7" s="124"/>
      <c r="P7" s="125"/>
      <c r="Q7" s="5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5"/>
    </row>
    <row r="8" spans="1:50" s="2" customFormat="1" ht="39.75" customHeight="1">
      <c r="A8" s="118" t="s">
        <v>48</v>
      </c>
      <c r="B8" s="119"/>
      <c r="C8" s="119"/>
      <c r="D8" s="119"/>
      <c r="E8" s="119"/>
      <c r="F8" s="119"/>
      <c r="G8" s="119"/>
      <c r="H8" s="119"/>
      <c r="I8" s="120"/>
      <c r="J8" s="123" t="s">
        <v>45</v>
      </c>
      <c r="K8" s="124"/>
      <c r="L8" s="124"/>
      <c r="M8" s="124"/>
      <c r="N8" s="124"/>
      <c r="O8" s="124"/>
      <c r="P8" s="125"/>
      <c r="Q8" s="26"/>
      <c r="R8" s="164">
        <v>1000</v>
      </c>
      <c r="S8" s="164"/>
      <c r="T8" s="164"/>
      <c r="U8" s="164"/>
      <c r="V8" s="22" t="s">
        <v>3</v>
      </c>
      <c r="W8" s="23" t="s">
        <v>1</v>
      </c>
      <c r="X8" s="155"/>
      <c r="Y8" s="155"/>
      <c r="Z8" s="23" t="s">
        <v>11</v>
      </c>
      <c r="AA8" s="23"/>
      <c r="AB8" s="23"/>
      <c r="AC8" s="25" t="s">
        <v>2</v>
      </c>
      <c r="AD8" s="156">
        <f>R8*X8</f>
        <v>0</v>
      </c>
      <c r="AE8" s="157"/>
      <c r="AF8" s="157"/>
      <c r="AG8" s="157"/>
      <c r="AH8" s="23" t="s">
        <v>24</v>
      </c>
      <c r="AI8" s="23"/>
      <c r="AJ8" s="23"/>
      <c r="AK8" s="23" t="s">
        <v>0</v>
      </c>
      <c r="AL8" s="23"/>
      <c r="AM8" s="23"/>
      <c r="AN8" s="23"/>
      <c r="AO8" s="23"/>
      <c r="AP8" s="23"/>
      <c r="AQ8" s="23"/>
      <c r="AR8" s="23"/>
      <c r="AS8" s="25"/>
      <c r="AT8" s="23"/>
      <c r="AU8" s="23"/>
      <c r="AV8" s="23"/>
      <c r="AW8" s="23"/>
      <c r="AX8" s="24"/>
    </row>
    <row r="9" spans="1:50" s="2" customFormat="1" ht="39.75" customHeight="1">
      <c r="A9" s="121"/>
      <c r="B9" s="122"/>
      <c r="C9" s="122"/>
      <c r="D9" s="122"/>
      <c r="E9" s="122"/>
      <c r="F9" s="122"/>
      <c r="G9" s="122"/>
      <c r="H9" s="122"/>
      <c r="I9" s="63"/>
      <c r="J9" s="123" t="s">
        <v>47</v>
      </c>
      <c r="K9" s="124"/>
      <c r="L9" s="124"/>
      <c r="M9" s="124"/>
      <c r="N9" s="124"/>
      <c r="O9" s="124"/>
      <c r="P9" s="125"/>
      <c r="Q9" s="26"/>
      <c r="R9" s="98">
        <v>500</v>
      </c>
      <c r="S9" s="98"/>
      <c r="T9" s="98"/>
      <c r="U9" s="98"/>
      <c r="V9" s="22" t="s">
        <v>3</v>
      </c>
      <c r="W9" s="23" t="s">
        <v>1</v>
      </c>
      <c r="X9" s="155"/>
      <c r="Y9" s="155"/>
      <c r="Z9" s="23" t="s">
        <v>11</v>
      </c>
      <c r="AA9" s="23"/>
      <c r="AB9" s="23"/>
      <c r="AC9" s="25" t="s">
        <v>2</v>
      </c>
      <c r="AD9" s="156">
        <f>R9*X9</f>
        <v>0</v>
      </c>
      <c r="AE9" s="157"/>
      <c r="AF9" s="157"/>
      <c r="AG9" s="157"/>
      <c r="AH9" s="23" t="s">
        <v>24</v>
      </c>
      <c r="AI9" s="23"/>
      <c r="AJ9" s="23"/>
      <c r="AK9" s="23" t="s">
        <v>0</v>
      </c>
      <c r="AL9" s="23"/>
      <c r="AM9" s="23"/>
      <c r="AN9" s="23"/>
      <c r="AO9" s="23"/>
      <c r="AP9" s="23"/>
      <c r="AQ9" s="23"/>
      <c r="AR9" s="23"/>
      <c r="AS9" s="25"/>
      <c r="AT9" s="23"/>
      <c r="AU9" s="23"/>
      <c r="AV9" s="23"/>
      <c r="AW9" s="23"/>
      <c r="AX9" s="24"/>
    </row>
    <row r="10" spans="1:50" s="3" customFormat="1" ht="39.75" customHeight="1">
      <c r="A10" s="144" t="s">
        <v>49</v>
      </c>
      <c r="B10" s="105"/>
      <c r="C10" s="105"/>
      <c r="D10" s="105"/>
      <c r="E10" s="145"/>
      <c r="F10" s="145"/>
      <c r="G10" s="145"/>
      <c r="H10" s="145"/>
      <c r="I10" s="145"/>
      <c r="J10" s="145"/>
      <c r="K10" s="145"/>
      <c r="L10" s="145"/>
      <c r="M10" s="145"/>
      <c r="N10" s="145"/>
      <c r="O10" s="145"/>
      <c r="P10" s="145"/>
      <c r="Q10" s="145"/>
      <c r="R10" s="145"/>
      <c r="S10" s="145"/>
      <c r="T10" s="145"/>
      <c r="U10" s="145"/>
      <c r="V10" s="145"/>
      <c r="W10" s="145"/>
      <c r="X10" s="145"/>
      <c r="Y10" s="145"/>
      <c r="Z10" s="111" t="s">
        <v>50</v>
      </c>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12"/>
    </row>
    <row r="11" spans="1:50" s="3" customFormat="1" ht="39.75" customHeight="1">
      <c r="A11" s="80" t="s">
        <v>51</v>
      </c>
      <c r="B11" s="68"/>
      <c r="C11" s="78" t="s">
        <v>17</v>
      </c>
      <c r="D11" s="79"/>
      <c r="E11" s="70" t="s">
        <v>52</v>
      </c>
      <c r="F11" s="71"/>
      <c r="G11" s="114" t="s">
        <v>16</v>
      </c>
      <c r="H11" s="100"/>
      <c r="I11" s="100"/>
      <c r="J11" s="100"/>
      <c r="K11" s="115"/>
      <c r="L11" s="116" t="s">
        <v>25</v>
      </c>
      <c r="M11" s="117"/>
      <c r="N11" s="99" t="s">
        <v>19</v>
      </c>
      <c r="O11" s="100"/>
      <c r="P11" s="100"/>
      <c r="Q11" s="100"/>
      <c r="R11" s="100"/>
      <c r="S11" s="100"/>
      <c r="T11" s="100"/>
      <c r="U11" s="99" t="s">
        <v>26</v>
      </c>
      <c r="V11" s="105"/>
      <c r="W11" s="105"/>
      <c r="X11" s="105"/>
      <c r="Y11" s="105"/>
      <c r="Z11" s="67" t="s">
        <v>51</v>
      </c>
      <c r="AA11" s="68"/>
      <c r="AB11" s="78" t="s">
        <v>17</v>
      </c>
      <c r="AC11" s="79"/>
      <c r="AD11" s="70" t="s">
        <v>52</v>
      </c>
      <c r="AE11" s="71"/>
      <c r="AF11" s="114" t="s">
        <v>16</v>
      </c>
      <c r="AG11" s="100"/>
      <c r="AH11" s="100"/>
      <c r="AI11" s="100"/>
      <c r="AJ11" s="115"/>
      <c r="AK11" s="116" t="s">
        <v>25</v>
      </c>
      <c r="AL11" s="117"/>
      <c r="AM11" s="99" t="s">
        <v>19</v>
      </c>
      <c r="AN11" s="100"/>
      <c r="AO11" s="100"/>
      <c r="AP11" s="100"/>
      <c r="AQ11" s="100"/>
      <c r="AR11" s="100"/>
      <c r="AS11" s="100"/>
      <c r="AT11" s="99" t="s">
        <v>26</v>
      </c>
      <c r="AU11" s="105"/>
      <c r="AV11" s="105"/>
      <c r="AW11" s="105"/>
      <c r="AX11" s="112"/>
    </row>
    <row r="12" spans="1:50" s="3" customFormat="1" ht="39.75" customHeight="1">
      <c r="A12" s="76"/>
      <c r="B12" s="69"/>
      <c r="C12" s="60"/>
      <c r="D12" s="62" t="s">
        <v>12</v>
      </c>
      <c r="E12" s="64"/>
      <c r="F12" s="59"/>
      <c r="G12" s="81"/>
      <c r="H12" s="82"/>
      <c r="I12" s="30" t="s">
        <v>27</v>
      </c>
      <c r="J12" s="96"/>
      <c r="K12" s="97"/>
      <c r="L12" s="84">
        <v>1</v>
      </c>
      <c r="M12" s="62"/>
      <c r="N12" s="81"/>
      <c r="O12" s="89"/>
      <c r="P12" s="89"/>
      <c r="Q12" s="89"/>
      <c r="R12" s="89"/>
      <c r="S12" s="89"/>
      <c r="T12" s="89"/>
      <c r="U12" s="90"/>
      <c r="V12" s="91"/>
      <c r="W12" s="91"/>
      <c r="X12" s="91"/>
      <c r="Y12" s="91"/>
      <c r="Z12" s="58"/>
      <c r="AA12" s="69"/>
      <c r="AB12" s="60"/>
      <c r="AC12" s="62" t="s">
        <v>12</v>
      </c>
      <c r="AD12" s="66"/>
      <c r="AE12" s="59"/>
      <c r="AF12" s="81"/>
      <c r="AG12" s="82"/>
      <c r="AH12" s="30" t="s">
        <v>27</v>
      </c>
      <c r="AI12" s="96"/>
      <c r="AJ12" s="97"/>
      <c r="AK12" s="84">
        <v>1</v>
      </c>
      <c r="AL12" s="62"/>
      <c r="AM12" s="81"/>
      <c r="AN12" s="89"/>
      <c r="AO12" s="89"/>
      <c r="AP12" s="89"/>
      <c r="AQ12" s="89"/>
      <c r="AR12" s="89"/>
      <c r="AS12" s="89"/>
      <c r="AT12" s="90"/>
      <c r="AU12" s="91"/>
      <c r="AV12" s="91"/>
      <c r="AW12" s="91"/>
      <c r="AX12" s="92"/>
    </row>
    <row r="13" spans="1:50" s="3" customFormat="1" ht="39.75" customHeight="1">
      <c r="A13" s="74"/>
      <c r="B13" s="75"/>
      <c r="C13" s="61"/>
      <c r="D13" s="63"/>
      <c r="E13" s="56"/>
      <c r="F13" s="57"/>
      <c r="G13" s="72"/>
      <c r="H13" s="73"/>
      <c r="I13" s="31" t="s">
        <v>27</v>
      </c>
      <c r="J13" s="87"/>
      <c r="K13" s="88"/>
      <c r="L13" s="85"/>
      <c r="M13" s="86"/>
      <c r="N13" s="72"/>
      <c r="O13" s="83"/>
      <c r="P13" s="83"/>
      <c r="Q13" s="83"/>
      <c r="R13" s="83"/>
      <c r="S13" s="83"/>
      <c r="T13" s="83"/>
      <c r="U13" s="93"/>
      <c r="V13" s="94"/>
      <c r="W13" s="94"/>
      <c r="X13" s="94"/>
      <c r="Y13" s="94"/>
      <c r="Z13" s="65"/>
      <c r="AA13" s="57"/>
      <c r="AB13" s="61"/>
      <c r="AC13" s="63"/>
      <c r="AD13" s="56"/>
      <c r="AE13" s="57"/>
      <c r="AF13" s="72"/>
      <c r="AG13" s="73"/>
      <c r="AH13" s="31" t="s">
        <v>27</v>
      </c>
      <c r="AI13" s="87"/>
      <c r="AJ13" s="88"/>
      <c r="AK13" s="85"/>
      <c r="AL13" s="86"/>
      <c r="AM13" s="72"/>
      <c r="AN13" s="83"/>
      <c r="AO13" s="83"/>
      <c r="AP13" s="83"/>
      <c r="AQ13" s="83"/>
      <c r="AR13" s="83"/>
      <c r="AS13" s="83"/>
      <c r="AT13" s="93"/>
      <c r="AU13" s="94"/>
      <c r="AV13" s="94"/>
      <c r="AW13" s="94"/>
      <c r="AX13" s="95"/>
    </row>
    <row r="14" spans="1:50" s="3" customFormat="1" ht="39.75" customHeight="1">
      <c r="A14" s="76"/>
      <c r="B14" s="77"/>
      <c r="C14" s="60"/>
      <c r="D14" s="62" t="s">
        <v>12</v>
      </c>
      <c r="E14" s="64"/>
      <c r="F14" s="59"/>
      <c r="G14" s="81"/>
      <c r="H14" s="82"/>
      <c r="I14" s="30" t="s">
        <v>27</v>
      </c>
      <c r="J14" s="96"/>
      <c r="K14" s="97"/>
      <c r="L14" s="84">
        <v>2</v>
      </c>
      <c r="M14" s="62"/>
      <c r="N14" s="81"/>
      <c r="O14" s="89"/>
      <c r="P14" s="89"/>
      <c r="Q14" s="89"/>
      <c r="R14" s="89"/>
      <c r="S14" s="89"/>
      <c r="T14" s="89"/>
      <c r="U14" s="90"/>
      <c r="V14" s="91"/>
      <c r="W14" s="91"/>
      <c r="X14" s="91"/>
      <c r="Y14" s="91"/>
      <c r="Z14" s="58"/>
      <c r="AA14" s="59"/>
      <c r="AB14" s="60"/>
      <c r="AC14" s="62" t="s">
        <v>12</v>
      </c>
      <c r="AD14" s="64"/>
      <c r="AE14" s="59"/>
      <c r="AF14" s="81"/>
      <c r="AG14" s="82"/>
      <c r="AH14" s="30" t="s">
        <v>27</v>
      </c>
      <c r="AI14" s="96"/>
      <c r="AJ14" s="97"/>
      <c r="AK14" s="84">
        <v>2</v>
      </c>
      <c r="AL14" s="62"/>
      <c r="AM14" s="81"/>
      <c r="AN14" s="89"/>
      <c r="AO14" s="89"/>
      <c r="AP14" s="89"/>
      <c r="AQ14" s="89"/>
      <c r="AR14" s="89"/>
      <c r="AS14" s="89"/>
      <c r="AT14" s="90"/>
      <c r="AU14" s="91"/>
      <c r="AV14" s="91"/>
      <c r="AW14" s="91"/>
      <c r="AX14" s="92"/>
    </row>
    <row r="15" spans="1:50" s="3" customFormat="1" ht="39.75" customHeight="1">
      <c r="A15" s="74"/>
      <c r="B15" s="75"/>
      <c r="C15" s="61"/>
      <c r="D15" s="63"/>
      <c r="E15" s="56"/>
      <c r="F15" s="57"/>
      <c r="G15" s="72"/>
      <c r="H15" s="73"/>
      <c r="I15" s="31" t="s">
        <v>27</v>
      </c>
      <c r="J15" s="87"/>
      <c r="K15" s="88"/>
      <c r="L15" s="85"/>
      <c r="M15" s="86"/>
      <c r="N15" s="72"/>
      <c r="O15" s="83"/>
      <c r="P15" s="83"/>
      <c r="Q15" s="83"/>
      <c r="R15" s="83"/>
      <c r="S15" s="83"/>
      <c r="T15" s="83"/>
      <c r="U15" s="93"/>
      <c r="V15" s="94"/>
      <c r="W15" s="94"/>
      <c r="X15" s="94"/>
      <c r="Y15" s="94"/>
      <c r="Z15" s="65"/>
      <c r="AA15" s="57"/>
      <c r="AB15" s="61"/>
      <c r="AC15" s="63"/>
      <c r="AD15" s="56"/>
      <c r="AE15" s="57"/>
      <c r="AF15" s="72"/>
      <c r="AG15" s="73"/>
      <c r="AH15" s="31" t="s">
        <v>27</v>
      </c>
      <c r="AI15" s="87"/>
      <c r="AJ15" s="88"/>
      <c r="AK15" s="85"/>
      <c r="AL15" s="86"/>
      <c r="AM15" s="72"/>
      <c r="AN15" s="83"/>
      <c r="AO15" s="83"/>
      <c r="AP15" s="83"/>
      <c r="AQ15" s="83"/>
      <c r="AR15" s="83"/>
      <c r="AS15" s="83"/>
      <c r="AT15" s="93"/>
      <c r="AU15" s="94"/>
      <c r="AV15" s="94"/>
      <c r="AW15" s="94"/>
      <c r="AX15" s="95"/>
    </row>
    <row r="16" spans="1:50" s="3" customFormat="1" ht="39.75" customHeight="1">
      <c r="A16" s="76"/>
      <c r="B16" s="77"/>
      <c r="C16" s="60"/>
      <c r="D16" s="62" t="s">
        <v>12</v>
      </c>
      <c r="E16" s="64"/>
      <c r="F16" s="59"/>
      <c r="G16" s="81"/>
      <c r="H16" s="82"/>
      <c r="I16" s="30" t="s">
        <v>27</v>
      </c>
      <c r="J16" s="96"/>
      <c r="K16" s="97"/>
      <c r="L16" s="84">
        <v>3</v>
      </c>
      <c r="M16" s="62"/>
      <c r="N16" s="81"/>
      <c r="O16" s="89"/>
      <c r="P16" s="89"/>
      <c r="Q16" s="89"/>
      <c r="R16" s="89"/>
      <c r="S16" s="89"/>
      <c r="T16" s="89"/>
      <c r="U16" s="90"/>
      <c r="V16" s="91"/>
      <c r="W16" s="91"/>
      <c r="X16" s="91"/>
      <c r="Y16" s="91"/>
      <c r="Z16" s="58"/>
      <c r="AA16" s="59"/>
      <c r="AB16" s="60"/>
      <c r="AC16" s="62" t="s">
        <v>12</v>
      </c>
      <c r="AD16" s="64"/>
      <c r="AE16" s="59"/>
      <c r="AF16" s="81"/>
      <c r="AG16" s="82"/>
      <c r="AH16" s="30" t="s">
        <v>27</v>
      </c>
      <c r="AI16" s="96"/>
      <c r="AJ16" s="97"/>
      <c r="AK16" s="84">
        <v>3</v>
      </c>
      <c r="AL16" s="62"/>
      <c r="AM16" s="81"/>
      <c r="AN16" s="89"/>
      <c r="AO16" s="89"/>
      <c r="AP16" s="89"/>
      <c r="AQ16" s="89"/>
      <c r="AR16" s="89"/>
      <c r="AS16" s="89"/>
      <c r="AT16" s="90"/>
      <c r="AU16" s="91"/>
      <c r="AV16" s="91"/>
      <c r="AW16" s="91"/>
      <c r="AX16" s="92"/>
    </row>
    <row r="17" spans="1:50" s="3" customFormat="1" ht="39.75" customHeight="1">
      <c r="A17" s="74"/>
      <c r="B17" s="75"/>
      <c r="C17" s="61"/>
      <c r="D17" s="63"/>
      <c r="E17" s="56"/>
      <c r="F17" s="57"/>
      <c r="G17" s="72"/>
      <c r="H17" s="73"/>
      <c r="I17" s="31" t="s">
        <v>27</v>
      </c>
      <c r="J17" s="87"/>
      <c r="K17" s="88"/>
      <c r="L17" s="85"/>
      <c r="M17" s="86"/>
      <c r="N17" s="72"/>
      <c r="O17" s="83"/>
      <c r="P17" s="83"/>
      <c r="Q17" s="83"/>
      <c r="R17" s="83"/>
      <c r="S17" s="83"/>
      <c r="T17" s="83"/>
      <c r="U17" s="93"/>
      <c r="V17" s="94"/>
      <c r="W17" s="94"/>
      <c r="X17" s="94"/>
      <c r="Y17" s="94"/>
      <c r="Z17" s="65"/>
      <c r="AA17" s="57"/>
      <c r="AB17" s="61"/>
      <c r="AC17" s="63"/>
      <c r="AD17" s="56"/>
      <c r="AE17" s="57"/>
      <c r="AF17" s="72"/>
      <c r="AG17" s="73"/>
      <c r="AH17" s="31" t="s">
        <v>27</v>
      </c>
      <c r="AI17" s="87"/>
      <c r="AJ17" s="88"/>
      <c r="AK17" s="85"/>
      <c r="AL17" s="86"/>
      <c r="AM17" s="72"/>
      <c r="AN17" s="83"/>
      <c r="AO17" s="83"/>
      <c r="AP17" s="83"/>
      <c r="AQ17" s="83"/>
      <c r="AR17" s="83"/>
      <c r="AS17" s="83"/>
      <c r="AT17" s="93"/>
      <c r="AU17" s="94"/>
      <c r="AV17" s="94"/>
      <c r="AW17" s="94"/>
      <c r="AX17" s="95"/>
    </row>
    <row r="18" spans="1:50" s="3" customFormat="1" ht="39.75" customHeight="1">
      <c r="A18" s="76"/>
      <c r="B18" s="77"/>
      <c r="C18" s="60"/>
      <c r="D18" s="62" t="s">
        <v>12</v>
      </c>
      <c r="E18" s="64"/>
      <c r="F18" s="59"/>
      <c r="G18" s="81"/>
      <c r="H18" s="82"/>
      <c r="I18" s="30" t="s">
        <v>27</v>
      </c>
      <c r="J18" s="96"/>
      <c r="K18" s="97"/>
      <c r="L18" s="84">
        <v>4</v>
      </c>
      <c r="M18" s="62"/>
      <c r="N18" s="81"/>
      <c r="O18" s="89"/>
      <c r="P18" s="89"/>
      <c r="Q18" s="89"/>
      <c r="R18" s="89"/>
      <c r="S18" s="89"/>
      <c r="T18" s="89"/>
      <c r="U18" s="90"/>
      <c r="V18" s="91"/>
      <c r="W18" s="91"/>
      <c r="X18" s="91"/>
      <c r="Y18" s="91"/>
      <c r="Z18" s="58"/>
      <c r="AA18" s="59"/>
      <c r="AB18" s="60"/>
      <c r="AC18" s="62" t="s">
        <v>12</v>
      </c>
      <c r="AD18" s="64"/>
      <c r="AE18" s="59"/>
      <c r="AF18" s="81"/>
      <c r="AG18" s="82"/>
      <c r="AH18" s="30" t="s">
        <v>27</v>
      </c>
      <c r="AI18" s="96"/>
      <c r="AJ18" s="97"/>
      <c r="AK18" s="84">
        <v>4</v>
      </c>
      <c r="AL18" s="62"/>
      <c r="AM18" s="81"/>
      <c r="AN18" s="89"/>
      <c r="AO18" s="89"/>
      <c r="AP18" s="89"/>
      <c r="AQ18" s="89"/>
      <c r="AR18" s="89"/>
      <c r="AS18" s="89"/>
      <c r="AT18" s="90"/>
      <c r="AU18" s="91"/>
      <c r="AV18" s="91"/>
      <c r="AW18" s="91"/>
      <c r="AX18" s="92"/>
    </row>
    <row r="19" spans="1:50" s="3" customFormat="1" ht="39.75" customHeight="1">
      <c r="A19" s="74"/>
      <c r="B19" s="75"/>
      <c r="C19" s="61"/>
      <c r="D19" s="63"/>
      <c r="E19" s="56"/>
      <c r="F19" s="57"/>
      <c r="G19" s="72"/>
      <c r="H19" s="73"/>
      <c r="I19" s="31" t="s">
        <v>27</v>
      </c>
      <c r="J19" s="87"/>
      <c r="K19" s="88"/>
      <c r="L19" s="85"/>
      <c r="M19" s="86"/>
      <c r="N19" s="72"/>
      <c r="O19" s="83"/>
      <c r="P19" s="83"/>
      <c r="Q19" s="83"/>
      <c r="R19" s="83"/>
      <c r="S19" s="83"/>
      <c r="T19" s="83"/>
      <c r="U19" s="93"/>
      <c r="V19" s="94"/>
      <c r="W19" s="94"/>
      <c r="X19" s="94"/>
      <c r="Y19" s="94"/>
      <c r="Z19" s="65"/>
      <c r="AA19" s="57"/>
      <c r="AB19" s="61"/>
      <c r="AC19" s="63"/>
      <c r="AD19" s="56"/>
      <c r="AE19" s="57"/>
      <c r="AF19" s="72"/>
      <c r="AG19" s="73"/>
      <c r="AH19" s="31" t="s">
        <v>27</v>
      </c>
      <c r="AI19" s="87"/>
      <c r="AJ19" s="88"/>
      <c r="AK19" s="85"/>
      <c r="AL19" s="86"/>
      <c r="AM19" s="72"/>
      <c r="AN19" s="83"/>
      <c r="AO19" s="83"/>
      <c r="AP19" s="83"/>
      <c r="AQ19" s="83"/>
      <c r="AR19" s="83"/>
      <c r="AS19" s="83"/>
      <c r="AT19" s="93"/>
      <c r="AU19" s="94"/>
      <c r="AV19" s="94"/>
      <c r="AW19" s="94"/>
      <c r="AX19" s="95"/>
    </row>
    <row r="20" spans="1:50" s="3" customFormat="1" ht="39.75" customHeight="1">
      <c r="A20" s="76"/>
      <c r="B20" s="77"/>
      <c r="C20" s="60"/>
      <c r="D20" s="62" t="s">
        <v>12</v>
      </c>
      <c r="E20" s="64"/>
      <c r="F20" s="59"/>
      <c r="G20" s="81"/>
      <c r="H20" s="82"/>
      <c r="I20" s="30" t="s">
        <v>27</v>
      </c>
      <c r="J20" s="96"/>
      <c r="K20" s="97"/>
      <c r="L20" s="84">
        <v>5</v>
      </c>
      <c r="M20" s="62"/>
      <c r="N20" s="81"/>
      <c r="O20" s="89"/>
      <c r="P20" s="89"/>
      <c r="Q20" s="89"/>
      <c r="R20" s="89"/>
      <c r="S20" s="89"/>
      <c r="T20" s="89"/>
      <c r="U20" s="90"/>
      <c r="V20" s="91"/>
      <c r="W20" s="91"/>
      <c r="X20" s="91"/>
      <c r="Y20" s="91"/>
      <c r="Z20" s="58"/>
      <c r="AA20" s="59"/>
      <c r="AB20" s="60"/>
      <c r="AC20" s="62" t="s">
        <v>12</v>
      </c>
      <c r="AD20" s="64"/>
      <c r="AE20" s="59"/>
      <c r="AF20" s="81"/>
      <c r="AG20" s="82"/>
      <c r="AH20" s="30" t="s">
        <v>27</v>
      </c>
      <c r="AI20" s="96"/>
      <c r="AJ20" s="97"/>
      <c r="AK20" s="84">
        <v>5</v>
      </c>
      <c r="AL20" s="62"/>
      <c r="AM20" s="81"/>
      <c r="AN20" s="89"/>
      <c r="AO20" s="89"/>
      <c r="AP20" s="89"/>
      <c r="AQ20" s="89"/>
      <c r="AR20" s="89"/>
      <c r="AS20" s="89"/>
      <c r="AT20" s="90"/>
      <c r="AU20" s="91"/>
      <c r="AV20" s="91"/>
      <c r="AW20" s="91"/>
      <c r="AX20" s="92"/>
    </row>
    <row r="21" spans="1:50" s="3" customFormat="1" ht="39.75" customHeight="1">
      <c r="A21" s="74"/>
      <c r="B21" s="75"/>
      <c r="C21" s="61"/>
      <c r="D21" s="63"/>
      <c r="E21" s="56"/>
      <c r="F21" s="57"/>
      <c r="G21" s="72"/>
      <c r="H21" s="73"/>
      <c r="I21" s="31" t="s">
        <v>27</v>
      </c>
      <c r="J21" s="87"/>
      <c r="K21" s="88"/>
      <c r="L21" s="85"/>
      <c r="M21" s="86"/>
      <c r="N21" s="72"/>
      <c r="O21" s="83"/>
      <c r="P21" s="83"/>
      <c r="Q21" s="83"/>
      <c r="R21" s="83"/>
      <c r="S21" s="83"/>
      <c r="T21" s="83"/>
      <c r="U21" s="93"/>
      <c r="V21" s="94"/>
      <c r="W21" s="94"/>
      <c r="X21" s="94"/>
      <c r="Y21" s="94"/>
      <c r="Z21" s="65"/>
      <c r="AA21" s="57"/>
      <c r="AB21" s="61"/>
      <c r="AC21" s="63"/>
      <c r="AD21" s="56"/>
      <c r="AE21" s="57"/>
      <c r="AF21" s="72"/>
      <c r="AG21" s="73"/>
      <c r="AH21" s="31" t="s">
        <v>27</v>
      </c>
      <c r="AI21" s="87"/>
      <c r="AJ21" s="88"/>
      <c r="AK21" s="85"/>
      <c r="AL21" s="86"/>
      <c r="AM21" s="72"/>
      <c r="AN21" s="83"/>
      <c r="AO21" s="83"/>
      <c r="AP21" s="83"/>
      <c r="AQ21" s="83"/>
      <c r="AR21" s="83"/>
      <c r="AS21" s="83"/>
      <c r="AT21" s="93"/>
      <c r="AU21" s="94"/>
      <c r="AV21" s="94"/>
      <c r="AW21" s="94"/>
      <c r="AX21" s="95"/>
    </row>
    <row r="22" spans="1:50" s="3" customFormat="1" ht="39.75" customHeight="1">
      <c r="A22" s="76"/>
      <c r="B22" s="77"/>
      <c r="C22" s="60"/>
      <c r="D22" s="62" t="s">
        <v>12</v>
      </c>
      <c r="E22" s="64"/>
      <c r="F22" s="59"/>
      <c r="G22" s="81"/>
      <c r="H22" s="82"/>
      <c r="I22" s="30" t="s">
        <v>27</v>
      </c>
      <c r="J22" s="96"/>
      <c r="K22" s="97"/>
      <c r="L22" s="84">
        <v>6</v>
      </c>
      <c r="M22" s="62"/>
      <c r="N22" s="81"/>
      <c r="O22" s="89"/>
      <c r="P22" s="89"/>
      <c r="Q22" s="89"/>
      <c r="R22" s="89"/>
      <c r="S22" s="89"/>
      <c r="T22" s="89"/>
      <c r="U22" s="90"/>
      <c r="V22" s="91"/>
      <c r="W22" s="91"/>
      <c r="X22" s="91"/>
      <c r="Y22" s="91"/>
      <c r="Z22" s="58"/>
      <c r="AA22" s="59"/>
      <c r="AB22" s="60"/>
      <c r="AC22" s="62" t="s">
        <v>12</v>
      </c>
      <c r="AD22" s="64"/>
      <c r="AE22" s="59"/>
      <c r="AF22" s="81"/>
      <c r="AG22" s="82"/>
      <c r="AH22" s="30" t="s">
        <v>27</v>
      </c>
      <c r="AI22" s="96"/>
      <c r="AJ22" s="97"/>
      <c r="AK22" s="84">
        <v>6</v>
      </c>
      <c r="AL22" s="62"/>
      <c r="AM22" s="81"/>
      <c r="AN22" s="89"/>
      <c r="AO22" s="89"/>
      <c r="AP22" s="89"/>
      <c r="AQ22" s="89"/>
      <c r="AR22" s="89"/>
      <c r="AS22" s="89"/>
      <c r="AT22" s="90"/>
      <c r="AU22" s="91"/>
      <c r="AV22" s="91"/>
      <c r="AW22" s="91"/>
      <c r="AX22" s="92"/>
    </row>
    <row r="23" spans="1:50" s="3" customFormat="1" ht="39.75" customHeight="1">
      <c r="A23" s="74"/>
      <c r="B23" s="75"/>
      <c r="C23" s="61"/>
      <c r="D23" s="63"/>
      <c r="E23" s="56"/>
      <c r="F23" s="57"/>
      <c r="G23" s="72"/>
      <c r="H23" s="73"/>
      <c r="I23" s="31" t="s">
        <v>27</v>
      </c>
      <c r="J23" s="87"/>
      <c r="K23" s="88"/>
      <c r="L23" s="85"/>
      <c r="M23" s="86"/>
      <c r="N23" s="72"/>
      <c r="O23" s="83"/>
      <c r="P23" s="83"/>
      <c r="Q23" s="83"/>
      <c r="R23" s="83"/>
      <c r="S23" s="83"/>
      <c r="T23" s="83"/>
      <c r="U23" s="93"/>
      <c r="V23" s="94"/>
      <c r="W23" s="94"/>
      <c r="X23" s="94"/>
      <c r="Y23" s="94"/>
      <c r="Z23" s="65"/>
      <c r="AA23" s="57"/>
      <c r="AB23" s="61"/>
      <c r="AC23" s="63"/>
      <c r="AD23" s="56"/>
      <c r="AE23" s="57"/>
      <c r="AF23" s="72"/>
      <c r="AG23" s="73"/>
      <c r="AH23" s="31" t="s">
        <v>27</v>
      </c>
      <c r="AI23" s="87"/>
      <c r="AJ23" s="88"/>
      <c r="AK23" s="85"/>
      <c r="AL23" s="86"/>
      <c r="AM23" s="72"/>
      <c r="AN23" s="83"/>
      <c r="AO23" s="83"/>
      <c r="AP23" s="83"/>
      <c r="AQ23" s="83"/>
      <c r="AR23" s="83"/>
      <c r="AS23" s="83"/>
      <c r="AT23" s="93"/>
      <c r="AU23" s="94"/>
      <c r="AV23" s="94"/>
      <c r="AW23" s="94"/>
      <c r="AX23" s="95"/>
    </row>
    <row r="24" spans="1:50" s="3" customFormat="1" ht="39.75" customHeight="1">
      <c r="A24" s="76"/>
      <c r="B24" s="77"/>
      <c r="C24" s="60"/>
      <c r="D24" s="62" t="s">
        <v>12</v>
      </c>
      <c r="E24" s="64"/>
      <c r="F24" s="59"/>
      <c r="G24" s="81"/>
      <c r="H24" s="82"/>
      <c r="I24" s="30" t="s">
        <v>27</v>
      </c>
      <c r="J24" s="96"/>
      <c r="K24" s="97"/>
      <c r="L24" s="84">
        <v>7</v>
      </c>
      <c r="M24" s="62"/>
      <c r="N24" s="81"/>
      <c r="O24" s="89"/>
      <c r="P24" s="89"/>
      <c r="Q24" s="89"/>
      <c r="R24" s="89"/>
      <c r="S24" s="89"/>
      <c r="T24" s="89"/>
      <c r="U24" s="90"/>
      <c r="V24" s="91"/>
      <c r="W24" s="91"/>
      <c r="X24" s="91"/>
      <c r="Y24" s="91"/>
      <c r="Z24" s="58"/>
      <c r="AA24" s="59"/>
      <c r="AB24" s="60"/>
      <c r="AC24" s="62" t="s">
        <v>12</v>
      </c>
      <c r="AD24" s="64"/>
      <c r="AE24" s="59"/>
      <c r="AF24" s="81"/>
      <c r="AG24" s="82"/>
      <c r="AH24" s="30" t="s">
        <v>27</v>
      </c>
      <c r="AI24" s="96"/>
      <c r="AJ24" s="97"/>
      <c r="AK24" s="84">
        <v>7</v>
      </c>
      <c r="AL24" s="62"/>
      <c r="AM24" s="81"/>
      <c r="AN24" s="89"/>
      <c r="AO24" s="89"/>
      <c r="AP24" s="89"/>
      <c r="AQ24" s="89"/>
      <c r="AR24" s="89"/>
      <c r="AS24" s="89"/>
      <c r="AT24" s="90"/>
      <c r="AU24" s="91"/>
      <c r="AV24" s="91"/>
      <c r="AW24" s="91"/>
      <c r="AX24" s="92"/>
    </row>
    <row r="25" spans="1:50" s="3" customFormat="1" ht="39.75" customHeight="1">
      <c r="A25" s="74"/>
      <c r="B25" s="75"/>
      <c r="C25" s="61"/>
      <c r="D25" s="63"/>
      <c r="E25" s="56"/>
      <c r="F25" s="57"/>
      <c r="G25" s="72"/>
      <c r="H25" s="73"/>
      <c r="I25" s="31" t="s">
        <v>27</v>
      </c>
      <c r="J25" s="87"/>
      <c r="K25" s="88"/>
      <c r="L25" s="85"/>
      <c r="M25" s="86"/>
      <c r="N25" s="72"/>
      <c r="O25" s="83"/>
      <c r="P25" s="83"/>
      <c r="Q25" s="83"/>
      <c r="R25" s="83"/>
      <c r="S25" s="83"/>
      <c r="T25" s="83"/>
      <c r="U25" s="93"/>
      <c r="V25" s="94"/>
      <c r="W25" s="94"/>
      <c r="X25" s="94"/>
      <c r="Y25" s="94"/>
      <c r="Z25" s="65"/>
      <c r="AA25" s="57"/>
      <c r="AB25" s="61"/>
      <c r="AC25" s="63"/>
      <c r="AD25" s="56"/>
      <c r="AE25" s="57"/>
      <c r="AF25" s="72"/>
      <c r="AG25" s="73"/>
      <c r="AH25" s="31" t="s">
        <v>27</v>
      </c>
      <c r="AI25" s="87"/>
      <c r="AJ25" s="88"/>
      <c r="AK25" s="85"/>
      <c r="AL25" s="86"/>
      <c r="AM25" s="72"/>
      <c r="AN25" s="83"/>
      <c r="AO25" s="83"/>
      <c r="AP25" s="83"/>
      <c r="AQ25" s="83"/>
      <c r="AR25" s="83"/>
      <c r="AS25" s="83"/>
      <c r="AT25" s="93"/>
      <c r="AU25" s="94"/>
      <c r="AV25" s="94"/>
      <c r="AW25" s="94"/>
      <c r="AX25" s="95"/>
    </row>
    <row r="26" spans="1:50" s="3" customFormat="1" ht="39.75" customHeight="1">
      <c r="A26" s="76"/>
      <c r="B26" s="77"/>
      <c r="C26" s="60"/>
      <c r="D26" s="62" t="s">
        <v>12</v>
      </c>
      <c r="E26" s="64"/>
      <c r="F26" s="59"/>
      <c r="G26" s="81"/>
      <c r="H26" s="82"/>
      <c r="I26" s="30" t="s">
        <v>27</v>
      </c>
      <c r="J26" s="96"/>
      <c r="K26" s="97"/>
      <c r="L26" s="84">
        <v>8</v>
      </c>
      <c r="M26" s="62"/>
      <c r="N26" s="81"/>
      <c r="O26" s="89"/>
      <c r="P26" s="89"/>
      <c r="Q26" s="89"/>
      <c r="R26" s="89"/>
      <c r="S26" s="89"/>
      <c r="T26" s="89"/>
      <c r="U26" s="90"/>
      <c r="V26" s="91"/>
      <c r="W26" s="91"/>
      <c r="X26" s="91"/>
      <c r="Y26" s="91"/>
      <c r="Z26" s="58"/>
      <c r="AA26" s="59"/>
      <c r="AB26" s="60"/>
      <c r="AC26" s="62" t="s">
        <v>12</v>
      </c>
      <c r="AD26" s="64"/>
      <c r="AE26" s="59"/>
      <c r="AF26" s="81"/>
      <c r="AG26" s="82"/>
      <c r="AH26" s="30" t="s">
        <v>27</v>
      </c>
      <c r="AI26" s="96"/>
      <c r="AJ26" s="97"/>
      <c r="AK26" s="84">
        <v>8</v>
      </c>
      <c r="AL26" s="62"/>
      <c r="AM26" s="81"/>
      <c r="AN26" s="89"/>
      <c r="AO26" s="89"/>
      <c r="AP26" s="89"/>
      <c r="AQ26" s="89"/>
      <c r="AR26" s="89"/>
      <c r="AS26" s="89"/>
      <c r="AT26" s="90"/>
      <c r="AU26" s="91"/>
      <c r="AV26" s="91"/>
      <c r="AW26" s="91"/>
      <c r="AX26" s="92"/>
    </row>
    <row r="27" spans="1:50" s="3" customFormat="1" ht="39.75" customHeight="1">
      <c r="A27" s="74"/>
      <c r="B27" s="75"/>
      <c r="C27" s="61"/>
      <c r="D27" s="63"/>
      <c r="E27" s="56"/>
      <c r="F27" s="57"/>
      <c r="G27" s="72"/>
      <c r="H27" s="73"/>
      <c r="I27" s="31" t="s">
        <v>27</v>
      </c>
      <c r="J27" s="87"/>
      <c r="K27" s="88"/>
      <c r="L27" s="85"/>
      <c r="M27" s="86"/>
      <c r="N27" s="72"/>
      <c r="O27" s="83"/>
      <c r="P27" s="83"/>
      <c r="Q27" s="83"/>
      <c r="R27" s="83"/>
      <c r="S27" s="83"/>
      <c r="T27" s="83"/>
      <c r="U27" s="93"/>
      <c r="V27" s="94"/>
      <c r="W27" s="94"/>
      <c r="X27" s="94"/>
      <c r="Y27" s="94"/>
      <c r="Z27" s="65"/>
      <c r="AA27" s="57"/>
      <c r="AB27" s="61"/>
      <c r="AC27" s="63"/>
      <c r="AD27" s="56"/>
      <c r="AE27" s="57"/>
      <c r="AF27" s="72"/>
      <c r="AG27" s="73"/>
      <c r="AH27" s="31" t="s">
        <v>27</v>
      </c>
      <c r="AI27" s="87"/>
      <c r="AJ27" s="88"/>
      <c r="AK27" s="85"/>
      <c r="AL27" s="86"/>
      <c r="AM27" s="72"/>
      <c r="AN27" s="83"/>
      <c r="AO27" s="83"/>
      <c r="AP27" s="83"/>
      <c r="AQ27" s="83"/>
      <c r="AR27" s="83"/>
      <c r="AS27" s="83"/>
      <c r="AT27" s="93"/>
      <c r="AU27" s="94"/>
      <c r="AV27" s="94"/>
      <c r="AW27" s="94"/>
      <c r="AX27" s="95"/>
    </row>
    <row r="28" spans="1:50" s="3" customFormat="1" ht="19.5" customHeight="1">
      <c r="A28" s="135" t="s">
        <v>4</v>
      </c>
      <c r="B28" s="136"/>
      <c r="C28" s="136"/>
      <c r="D28" s="136"/>
      <c r="E28" s="136"/>
      <c r="F28" s="136"/>
      <c r="G28" s="137"/>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s="3" customFormat="1" ht="19.5" customHeight="1">
      <c r="A29" s="138"/>
      <c r="B29" s="139"/>
      <c r="C29" s="139"/>
      <c r="D29" s="139"/>
      <c r="E29" s="139"/>
      <c r="F29" s="139"/>
      <c r="G29" s="14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s="3" customFormat="1" ht="19.5" customHeight="1">
      <c r="A30" s="138"/>
      <c r="B30" s="139"/>
      <c r="C30" s="139"/>
      <c r="D30" s="139"/>
      <c r="E30" s="139"/>
      <c r="F30" s="139"/>
      <c r="G30" s="140"/>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4"/>
    </row>
    <row r="31" spans="1:50" s="3" customFormat="1" ht="19.5" customHeight="1">
      <c r="A31" s="141"/>
      <c r="B31" s="142"/>
      <c r="C31" s="142"/>
      <c r="D31" s="142"/>
      <c r="E31" s="142"/>
      <c r="F31" s="142"/>
      <c r="G31" s="143"/>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1"/>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162"/>
      <c r="AI32" s="162"/>
      <c r="AJ32" s="162"/>
      <c r="AK32" s="162"/>
      <c r="AL32" s="162"/>
      <c r="AM32" s="162"/>
      <c r="AN32" s="162"/>
      <c r="AO32" s="162"/>
      <c r="AP32" s="162"/>
      <c r="AQ32" s="162"/>
      <c r="AR32" s="162"/>
      <c r="AS32" s="162"/>
      <c r="AT32" s="7"/>
      <c r="AU32" s="7"/>
      <c r="AV32" s="7"/>
      <c r="AW32" s="7"/>
      <c r="AX32" s="19"/>
    </row>
    <row r="33" spans="1:50" s="9" customFormat="1" ht="24" customHeight="1">
      <c r="A33" s="10"/>
      <c r="B33" s="9" t="s">
        <v>53</v>
      </c>
      <c r="E33" s="4"/>
      <c r="AH33" s="45"/>
      <c r="AI33" s="45"/>
      <c r="AJ33" s="45"/>
      <c r="AK33" s="45"/>
      <c r="AL33" s="45"/>
      <c r="AM33" s="45"/>
      <c r="AN33" s="45"/>
      <c r="AO33" s="45"/>
      <c r="AP33" s="45"/>
      <c r="AQ33" s="45"/>
      <c r="AR33" s="45"/>
      <c r="AS33" s="45"/>
      <c r="AX33" s="11"/>
    </row>
    <row r="34" spans="1:50" s="9" customFormat="1" ht="24" customHeight="1">
      <c r="A34" s="10"/>
      <c r="B34" s="9" t="s">
        <v>54</v>
      </c>
      <c r="F34" s="4"/>
      <c r="AX34" s="11"/>
    </row>
    <row r="35" spans="1:50" s="9" customFormat="1" ht="24" customHeight="1">
      <c r="A35" s="10"/>
      <c r="B35" s="9" t="s">
        <v>55</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60</v>
      </c>
      <c r="F37" s="47" t="s">
        <v>61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62</v>
      </c>
      <c r="F38" s="47" t="s">
        <v>63</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64</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65</v>
      </c>
      <c r="F40" s="47" t="s">
        <v>66</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67</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68</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69</v>
      </c>
      <c r="F43" s="47" t="s">
        <v>70</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71</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72</v>
      </c>
      <c r="F45" s="47" t="s">
        <v>73</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74</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75</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76</v>
      </c>
      <c r="F48" s="47" t="s">
        <v>77</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47" t="s">
        <v>78</v>
      </c>
      <c r="G49" s="49"/>
      <c r="H49" s="47"/>
      <c r="I49" s="47"/>
      <c r="J49" s="47"/>
      <c r="K49" s="47"/>
      <c r="L49" s="47"/>
      <c r="M49" s="47"/>
      <c r="N49" s="47"/>
      <c r="O49" s="47"/>
      <c r="P49" s="47"/>
      <c r="Q49" s="43"/>
      <c r="R49" s="43"/>
      <c r="S49" s="43"/>
      <c r="T49" s="43"/>
      <c r="U49" s="43"/>
      <c r="V49" s="43"/>
      <c r="W49" s="43"/>
      <c r="X49" s="44"/>
      <c r="Y49" s="39"/>
      <c r="Z49" s="39"/>
      <c r="AA49" s="39"/>
      <c r="AB49" s="39"/>
      <c r="AC49" s="39"/>
      <c r="AD49" s="39"/>
      <c r="AE49" s="39"/>
      <c r="AF49" s="39"/>
      <c r="AG49" s="39"/>
      <c r="AH49" s="39"/>
      <c r="AI49" s="39"/>
      <c r="AJ49" s="39"/>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47" t="s">
        <v>79</v>
      </c>
      <c r="G50" s="49"/>
      <c r="H50" s="47"/>
      <c r="I50" s="47"/>
      <c r="J50" s="47"/>
      <c r="K50" s="47"/>
      <c r="L50" s="47"/>
      <c r="M50" s="47"/>
      <c r="N50" s="47"/>
      <c r="O50" s="47"/>
      <c r="P50" s="47"/>
      <c r="Q50" s="43"/>
      <c r="R50" s="43"/>
      <c r="S50" s="43"/>
      <c r="T50" s="43"/>
      <c r="U50" s="43"/>
      <c r="V50" s="43"/>
      <c r="W50" s="43"/>
      <c r="X50" s="44"/>
      <c r="Y50" s="39"/>
      <c r="Z50" s="39"/>
      <c r="AA50" s="39"/>
      <c r="AB50" s="39"/>
      <c r="AC50" s="39"/>
      <c r="AD50" s="39"/>
      <c r="AE50" s="39"/>
      <c r="AF50" s="39"/>
      <c r="AG50" s="39"/>
      <c r="AH50" s="39"/>
      <c r="AI50" s="39"/>
      <c r="AJ50" s="39"/>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47" t="s">
        <v>80</v>
      </c>
      <c r="G51" s="49"/>
      <c r="H51" s="47"/>
      <c r="I51" s="47"/>
      <c r="J51" s="47"/>
      <c r="K51" s="47"/>
      <c r="L51" s="47"/>
      <c r="M51" s="47"/>
      <c r="N51" s="47"/>
      <c r="O51" s="47"/>
      <c r="P51" s="47"/>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40"/>
      <c r="AY51" s="35"/>
      <c r="AZ51" s="35"/>
      <c r="BA51" s="35"/>
      <c r="BB51" s="35"/>
    </row>
    <row r="52" spans="1:54" s="12" customFormat="1" ht="24" customHeight="1">
      <c r="A52" s="10"/>
      <c r="B52" s="9" t="s">
        <v>56</v>
      </c>
      <c r="C52" s="13"/>
      <c r="D52" s="13"/>
      <c r="E52" s="13"/>
      <c r="F52" s="13"/>
      <c r="G52" s="13"/>
      <c r="H52" s="13"/>
      <c r="I52" s="13"/>
      <c r="J52" s="13"/>
      <c r="K52" s="13"/>
      <c r="L52" s="13"/>
      <c r="M52" s="13"/>
      <c r="N52" s="13"/>
      <c r="O52" s="13"/>
      <c r="P52" s="13"/>
      <c r="Q52" s="13"/>
      <c r="R52" s="13"/>
      <c r="S52" s="13"/>
      <c r="T52" s="13"/>
      <c r="U52" s="13"/>
      <c r="V52" s="13"/>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c r="AZ52" s="9"/>
      <c r="BA52" s="9"/>
      <c r="BB52" s="9"/>
    </row>
    <row r="53" spans="1:54" s="12" customFormat="1" ht="24" customHeight="1">
      <c r="A53" s="10"/>
      <c r="B53" s="9" t="s">
        <v>57</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c r="AZ53" s="9"/>
      <c r="BA53" s="9"/>
      <c r="BB53" s="9"/>
    </row>
    <row r="54" spans="1:54" s="12" customFormat="1" ht="24" customHeight="1">
      <c r="A54" s="10"/>
      <c r="B54" s="13" t="s">
        <v>58</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9"/>
      <c r="AM54" s="9"/>
      <c r="AN54" s="9"/>
      <c r="AO54" s="9"/>
      <c r="AP54" s="9"/>
      <c r="AQ54" s="9"/>
      <c r="AR54" s="9"/>
      <c r="AS54" s="9"/>
      <c r="AT54" s="9"/>
      <c r="AU54" s="9"/>
      <c r="AV54" s="9"/>
      <c r="AW54" s="9"/>
      <c r="AX54" s="11"/>
      <c r="AZ54" s="9"/>
      <c r="BA54" s="9"/>
      <c r="BB54" s="9"/>
    </row>
    <row r="55" spans="1:50" s="12" customFormat="1" ht="24" customHeight="1" thickBot="1">
      <c r="A55" s="1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63"/>
      <c r="AI55" s="163"/>
      <c r="AJ55" s="163"/>
      <c r="AK55" s="163"/>
      <c r="AL55" s="163"/>
      <c r="AM55" s="163"/>
      <c r="AN55" s="163"/>
      <c r="AO55" s="163"/>
      <c r="AP55" s="163"/>
      <c r="AQ55" s="163"/>
      <c r="AR55" s="15"/>
      <c r="AS55" s="15"/>
      <c r="AT55" s="15"/>
      <c r="AU55" s="15"/>
      <c r="AV55" s="15"/>
      <c r="AW55" s="15"/>
      <c r="AX55" s="16"/>
    </row>
    <row r="56" spans="35:50" ht="22.5" customHeight="1">
      <c r="AI56" s="32"/>
      <c r="AP56" s="32" t="s">
        <v>81</v>
      </c>
      <c r="AR56" s="32" t="s">
        <v>29</v>
      </c>
      <c r="AS56" s="33"/>
      <c r="AT56" s="160">
        <v>42953</v>
      </c>
      <c r="AU56" s="161"/>
      <c r="AV56" s="161"/>
      <c r="AW56" s="161"/>
      <c r="AX56" s="161"/>
    </row>
    <row r="57" spans="40:45" ht="12.75">
      <c r="AN57" s="158"/>
      <c r="AO57" s="158"/>
      <c r="AP57" s="158"/>
      <c r="AQ57" s="159"/>
      <c r="AR57" s="159"/>
      <c r="AS57" s="159"/>
    </row>
    <row r="58" spans="40:45" ht="12.75">
      <c r="AN58" s="158"/>
      <c r="AO58" s="158"/>
      <c r="AP58" s="158"/>
      <c r="AQ58" s="159"/>
      <c r="AR58" s="159"/>
      <c r="AS58" s="159"/>
    </row>
  </sheetData>
  <sheetProtection password="CC71" sheet="1"/>
  <mergeCells count="296">
    <mergeCell ref="AC5:AF5"/>
    <mergeCell ref="AI5:AJ5"/>
    <mergeCell ref="AK5:AN5"/>
    <mergeCell ref="AP5:AR5"/>
    <mergeCell ref="AT5:AW5"/>
    <mergeCell ref="AB11:AC11"/>
    <mergeCell ref="AD11:AE11"/>
    <mergeCell ref="AF11:AJ11"/>
    <mergeCell ref="AK11:AL11"/>
    <mergeCell ref="AM11:AS11"/>
    <mergeCell ref="A1:AG1"/>
    <mergeCell ref="AH1:AK1"/>
    <mergeCell ref="AL1:AX1"/>
    <mergeCell ref="A3:P3"/>
    <mergeCell ref="Q3:AS3"/>
    <mergeCell ref="A2:AS2"/>
    <mergeCell ref="A6:I7"/>
    <mergeCell ref="J6:P6"/>
    <mergeCell ref="J7:P7"/>
    <mergeCell ref="A4:P4"/>
    <mergeCell ref="Q4:AS4"/>
    <mergeCell ref="A5:P5"/>
    <mergeCell ref="R5:S5"/>
    <mergeCell ref="T5:W5"/>
    <mergeCell ref="Y5:AA5"/>
    <mergeCell ref="Q6:AX7"/>
    <mergeCell ref="A8:I9"/>
    <mergeCell ref="J8:P8"/>
    <mergeCell ref="R8:U8"/>
    <mergeCell ref="X8:Y8"/>
    <mergeCell ref="AD8:AG8"/>
    <mergeCell ref="J9:P9"/>
    <mergeCell ref="R9:U9"/>
    <mergeCell ref="X9:Y9"/>
    <mergeCell ref="AD9:AG9"/>
    <mergeCell ref="A10:Y10"/>
    <mergeCell ref="Z10:AX10"/>
    <mergeCell ref="A11:B11"/>
    <mergeCell ref="C11:D11"/>
    <mergeCell ref="E11:F11"/>
    <mergeCell ref="G11:K11"/>
    <mergeCell ref="L11:M11"/>
    <mergeCell ref="N11:T11"/>
    <mergeCell ref="U11:Y11"/>
    <mergeCell ref="Z11:AA11"/>
    <mergeCell ref="AT11:AX11"/>
    <mergeCell ref="A12:B12"/>
    <mergeCell ref="C12:C13"/>
    <mergeCell ref="D12:D13"/>
    <mergeCell ref="E12:F12"/>
    <mergeCell ref="G12:H12"/>
    <mergeCell ref="J12:K12"/>
    <mergeCell ref="A13:B13"/>
    <mergeCell ref="E13:F13"/>
    <mergeCell ref="G13:H13"/>
    <mergeCell ref="J13:K13"/>
    <mergeCell ref="L12:M13"/>
    <mergeCell ref="N12:T12"/>
    <mergeCell ref="U12:Y12"/>
    <mergeCell ref="Z12:AA12"/>
    <mergeCell ref="AB12:AB13"/>
    <mergeCell ref="AC12:AC13"/>
    <mergeCell ref="N13:T13"/>
    <mergeCell ref="U13:Y13"/>
    <mergeCell ref="Z13:AA13"/>
    <mergeCell ref="AD12:AE12"/>
    <mergeCell ref="AF12:AG12"/>
    <mergeCell ref="AI12:AJ12"/>
    <mergeCell ref="AK12:AL13"/>
    <mergeCell ref="AM12:AS12"/>
    <mergeCell ref="AT12:AX12"/>
    <mergeCell ref="AD13:AE13"/>
    <mergeCell ref="AF13:AG13"/>
    <mergeCell ref="AI13:AJ13"/>
    <mergeCell ref="AM13:AS13"/>
    <mergeCell ref="AT13:AX13"/>
    <mergeCell ref="A14:B14"/>
    <mergeCell ref="C14:C15"/>
    <mergeCell ref="D14:D15"/>
    <mergeCell ref="E14:F14"/>
    <mergeCell ref="G14:H14"/>
    <mergeCell ref="J14:K14"/>
    <mergeCell ref="L14:M15"/>
    <mergeCell ref="N14:T14"/>
    <mergeCell ref="U14:Y14"/>
    <mergeCell ref="Z14:AA14"/>
    <mergeCell ref="AB14:AB15"/>
    <mergeCell ref="AC14:AC15"/>
    <mergeCell ref="AD14:AE14"/>
    <mergeCell ref="AF14:AG14"/>
    <mergeCell ref="AI14:AJ14"/>
    <mergeCell ref="AD15:AE15"/>
    <mergeCell ref="AF15:AG15"/>
    <mergeCell ref="AI15:AJ15"/>
    <mergeCell ref="AK14:AL15"/>
    <mergeCell ref="AM14:AS14"/>
    <mergeCell ref="AT14:AX14"/>
    <mergeCell ref="A15:B15"/>
    <mergeCell ref="E15:F15"/>
    <mergeCell ref="G15:H15"/>
    <mergeCell ref="J15:K15"/>
    <mergeCell ref="N15:T15"/>
    <mergeCell ref="U15:Y15"/>
    <mergeCell ref="Z15:AA15"/>
    <mergeCell ref="AM15:AS15"/>
    <mergeCell ref="AT15:AX15"/>
    <mergeCell ref="A16:B16"/>
    <mergeCell ref="C16:C17"/>
    <mergeCell ref="D16:D17"/>
    <mergeCell ref="E16:F16"/>
    <mergeCell ref="G16:H16"/>
    <mergeCell ref="J16:K16"/>
    <mergeCell ref="L16:M17"/>
    <mergeCell ref="N16:T16"/>
    <mergeCell ref="U16:Y16"/>
    <mergeCell ref="Z16:AA16"/>
    <mergeCell ref="AB16:AB17"/>
    <mergeCell ref="AC16:AC17"/>
    <mergeCell ref="AD16:AE16"/>
    <mergeCell ref="AF16:AG16"/>
    <mergeCell ref="Z17:AA17"/>
    <mergeCell ref="AD17:AE17"/>
    <mergeCell ref="AF17:AG17"/>
    <mergeCell ref="AI16:AJ16"/>
    <mergeCell ref="AK16:AL17"/>
    <mergeCell ref="AM16:AS16"/>
    <mergeCell ref="AT16:AX16"/>
    <mergeCell ref="A17:B17"/>
    <mergeCell ref="E17:F17"/>
    <mergeCell ref="G17:H17"/>
    <mergeCell ref="J17:K17"/>
    <mergeCell ref="N17:T17"/>
    <mergeCell ref="U17:Y17"/>
    <mergeCell ref="AI17:AJ17"/>
    <mergeCell ref="AM17:AS17"/>
    <mergeCell ref="AT17:AX17"/>
    <mergeCell ref="A18:B18"/>
    <mergeCell ref="C18:C19"/>
    <mergeCell ref="D18:D19"/>
    <mergeCell ref="E18:F18"/>
    <mergeCell ref="G18:H18"/>
    <mergeCell ref="J18:K18"/>
    <mergeCell ref="L18:M19"/>
    <mergeCell ref="N18:T18"/>
    <mergeCell ref="U18:Y18"/>
    <mergeCell ref="Z18:AA18"/>
    <mergeCell ref="AB18:AB19"/>
    <mergeCell ref="AC18:AC19"/>
    <mergeCell ref="AD18:AE18"/>
    <mergeCell ref="U19:Y19"/>
    <mergeCell ref="Z19:AA19"/>
    <mergeCell ref="AD19:AE19"/>
    <mergeCell ref="AF18:AG18"/>
    <mergeCell ref="AI18:AJ18"/>
    <mergeCell ref="AK18:AL19"/>
    <mergeCell ref="AM18:AS18"/>
    <mergeCell ref="AT18:AX18"/>
    <mergeCell ref="A19:B19"/>
    <mergeCell ref="E19:F19"/>
    <mergeCell ref="G19:H19"/>
    <mergeCell ref="J19:K19"/>
    <mergeCell ref="N19:T19"/>
    <mergeCell ref="AM19:AS19"/>
    <mergeCell ref="AT19:AX19"/>
    <mergeCell ref="A20:B20"/>
    <mergeCell ref="C20:C21"/>
    <mergeCell ref="D20:D21"/>
    <mergeCell ref="E20:F20"/>
    <mergeCell ref="G20:H20"/>
    <mergeCell ref="J20:K20"/>
    <mergeCell ref="Z20:AA20"/>
    <mergeCell ref="AB20:AB21"/>
    <mergeCell ref="AC20:AC21"/>
    <mergeCell ref="Z21:AA21"/>
    <mergeCell ref="AF19:AG19"/>
    <mergeCell ref="AI19:AJ19"/>
    <mergeCell ref="AD20:AE20"/>
    <mergeCell ref="AF20:AG20"/>
    <mergeCell ref="AI20:AJ20"/>
    <mergeCell ref="AK20:AL21"/>
    <mergeCell ref="AM20:AS20"/>
    <mergeCell ref="AT20:AX20"/>
    <mergeCell ref="AD21:AE21"/>
    <mergeCell ref="AF21:AG21"/>
    <mergeCell ref="AI21:AJ21"/>
    <mergeCell ref="AM21:AS21"/>
    <mergeCell ref="AT21:AX21"/>
    <mergeCell ref="A21:B21"/>
    <mergeCell ref="E21:F21"/>
    <mergeCell ref="G21:H21"/>
    <mergeCell ref="J21:K21"/>
    <mergeCell ref="N21:T21"/>
    <mergeCell ref="U21:Y21"/>
    <mergeCell ref="L20:M21"/>
    <mergeCell ref="N20:T20"/>
    <mergeCell ref="U20:Y20"/>
    <mergeCell ref="A22:B22"/>
    <mergeCell ref="C22:C23"/>
    <mergeCell ref="D22:D23"/>
    <mergeCell ref="E22:F22"/>
    <mergeCell ref="G22:H22"/>
    <mergeCell ref="J22:K22"/>
    <mergeCell ref="L22:M23"/>
    <mergeCell ref="N22:T22"/>
    <mergeCell ref="U22:Y22"/>
    <mergeCell ref="Z22:AA22"/>
    <mergeCell ref="AB22:AB23"/>
    <mergeCell ref="AC22:AC23"/>
    <mergeCell ref="AD22:AE22"/>
    <mergeCell ref="AF22:AG22"/>
    <mergeCell ref="AI22:AJ22"/>
    <mergeCell ref="AD23:AE23"/>
    <mergeCell ref="AF23:AG23"/>
    <mergeCell ref="AI23:AJ23"/>
    <mergeCell ref="AK22:AL23"/>
    <mergeCell ref="AM22:AS22"/>
    <mergeCell ref="AT22:AX22"/>
    <mergeCell ref="A23:B23"/>
    <mergeCell ref="E23:F23"/>
    <mergeCell ref="G23:H23"/>
    <mergeCell ref="J23:K23"/>
    <mergeCell ref="N23:T23"/>
    <mergeCell ref="U23:Y23"/>
    <mergeCell ref="Z23:AA23"/>
    <mergeCell ref="AM23:AS23"/>
    <mergeCell ref="AT23:AX23"/>
    <mergeCell ref="A24:B24"/>
    <mergeCell ref="C24:C25"/>
    <mergeCell ref="D24:D25"/>
    <mergeCell ref="E24:F24"/>
    <mergeCell ref="G24:H24"/>
    <mergeCell ref="J24:K24"/>
    <mergeCell ref="L24:M25"/>
    <mergeCell ref="N24:T24"/>
    <mergeCell ref="U24:Y24"/>
    <mergeCell ref="Z24:AA24"/>
    <mergeCell ref="AB24:AB25"/>
    <mergeCell ref="AC24:AC25"/>
    <mergeCell ref="AD24:AE24"/>
    <mergeCell ref="AF24:AG24"/>
    <mergeCell ref="Z25:AA25"/>
    <mergeCell ref="AD25:AE25"/>
    <mergeCell ref="AF25:AG25"/>
    <mergeCell ref="AI24:AJ24"/>
    <mergeCell ref="AK24:AL25"/>
    <mergeCell ref="AM24:AS24"/>
    <mergeCell ref="AT24:AX24"/>
    <mergeCell ref="A25:B25"/>
    <mergeCell ref="E25:F25"/>
    <mergeCell ref="G25:H25"/>
    <mergeCell ref="J25:K25"/>
    <mergeCell ref="N25:T25"/>
    <mergeCell ref="U25:Y25"/>
    <mergeCell ref="AI25:AJ25"/>
    <mergeCell ref="AM25:AS25"/>
    <mergeCell ref="AT25:AX25"/>
    <mergeCell ref="A26:B26"/>
    <mergeCell ref="C26:C27"/>
    <mergeCell ref="D26:D27"/>
    <mergeCell ref="E26:F26"/>
    <mergeCell ref="G26:H26"/>
    <mergeCell ref="J26:K26"/>
    <mergeCell ref="L26:M27"/>
    <mergeCell ref="Z26:AA26"/>
    <mergeCell ref="AB26:AB27"/>
    <mergeCell ref="AC26:AC27"/>
    <mergeCell ref="AD26:AE26"/>
    <mergeCell ref="U27:Y27"/>
    <mergeCell ref="Z27:AA27"/>
    <mergeCell ref="AD27:AE27"/>
    <mergeCell ref="U26:Y26"/>
    <mergeCell ref="A27:B27"/>
    <mergeCell ref="E27:F27"/>
    <mergeCell ref="G27:H27"/>
    <mergeCell ref="J27:K27"/>
    <mergeCell ref="N27:T27"/>
    <mergeCell ref="N26:T26"/>
    <mergeCell ref="A28:G31"/>
    <mergeCell ref="H28:AX28"/>
    <mergeCell ref="H29:AX29"/>
    <mergeCell ref="H30:AX30"/>
    <mergeCell ref="H31:AX31"/>
    <mergeCell ref="AF26:AG26"/>
    <mergeCell ref="AI26:AJ26"/>
    <mergeCell ref="AK26:AL27"/>
    <mergeCell ref="AM26:AS26"/>
    <mergeCell ref="AT26:AX26"/>
    <mergeCell ref="AH32:AS32"/>
    <mergeCell ref="AN58:AS58"/>
    <mergeCell ref="AF27:AG27"/>
    <mergeCell ref="AI27:AJ27"/>
    <mergeCell ref="AM27:AS27"/>
    <mergeCell ref="AT27:AX27"/>
    <mergeCell ref="AH55:AQ55"/>
    <mergeCell ref="AT56:AX56"/>
    <mergeCell ref="AN57:AS57"/>
  </mergeCells>
  <dataValidations count="8">
    <dataValidation allowBlank="1" showInputMessage="1" showErrorMessage="1" prompt="半角数字入力" imeMode="halfAlpha" sqref="Y5:AA5 C26 C24 C22 C20 C18 C16 C14 C12 A12:A27 J12:K27 T5:W5 AT5:AW5 AP5:AR5 AK5:AN5 AC5:AF5 AB26 AB24 AB22 AB20 AB18 AB16 AB14 AB12 Z12:Z27 AI12:AJ27"/>
    <dataValidation allowBlank="1" showInputMessage="1" showErrorMessage="1" prompt="ひらがな入力" imeMode="hiragana" sqref="E24 E12 U12:Y27 E26 N12:N27 E14 E16 E18 E20 E22 AD24 AD12 AT12:AX27 AD26 AM12:AM27 AD14 AD16 AD18 AD20 AD22"/>
    <dataValidation allowBlank="1" showInputMessage="1" showErrorMessage="1" prompt="全角英大文字入力" imeMode="fullAlpha" sqref="G12:G27 AF12:AF27"/>
    <dataValidation allowBlank="1" showInputMessage="1" showErrorMessage="1" imeMode="halfAlpha" sqref="AD8:AG8 AT56:AX56"/>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8: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2016-06-05T14:38:51Z</cp:lastPrinted>
  <dcterms:created xsi:type="dcterms:W3CDTF">2006-03-21T04:56:09Z</dcterms:created>
  <dcterms:modified xsi:type="dcterms:W3CDTF">2022-08-13T04:49:38Z</dcterms:modified>
  <cp:category/>
  <cp:version/>
  <cp:contentType/>
  <cp:contentStatus/>
</cp:coreProperties>
</file>