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400" activeTab="0"/>
  </bookViews>
  <sheets>
    <sheet name="個ランク決定報告書)" sheetId="1" r:id="rId1"/>
    <sheet name="Sheet3" sheetId="2" r:id="rId2"/>
  </sheets>
  <definedNames/>
  <calcPr fullCalcOnLoad="1"/>
</workbook>
</file>

<file path=xl/sharedStrings.xml><?xml version="1.0" encoding="utf-8"?>
<sst xmlns="http://schemas.openxmlformats.org/spreadsheetml/2006/main" count="22" uniqueCount="22">
  <si>
    <t>氏名</t>
  </si>
  <si>
    <t>団体戦
ランク</t>
  </si>
  <si>
    <t>自己申告
ランク</t>
  </si>
  <si>
    <t>理事長</t>
  </si>
  <si>
    <t>加盟団体名</t>
  </si>
  <si>
    <t>加盟団体
合意</t>
  </si>
  <si>
    <t>個人ランク決定</t>
  </si>
  <si>
    <t>性別</t>
  </si>
  <si>
    <t>【加盟団体名】</t>
  </si>
  <si>
    <t>西尾市バドミントン協会</t>
  </si>
  <si>
    <t>申し込み日</t>
  </si>
  <si>
    <t>変更理由</t>
  </si>
  <si>
    <t>※チームのランク維持にはそのランク以上のメンバーが2名はいるので最低参加人数4名のうち</t>
  </si>
  <si>
    <t>　2名がランク以下の可能性があると判断しました。</t>
  </si>
  <si>
    <t>※　不明な点があれば競技部　牧（090-1750-0091）まで問い合わせください。</t>
  </si>
  <si>
    <t>３）団体戦未参加のメンバーは変更依頼書は必要なし。（協会登録時は団体戦ランクに不参加と記入）</t>
  </si>
  <si>
    <t>５）個人ランク変更は団体戦ランクか前年度個人ランクの１ランク下までとする。</t>
  </si>
  <si>
    <t>２）自己申告ランクが団体戦ランクと異なる場合のみ変更依頼書を提出。加盟団体代表・理事が審議し決定する。</t>
  </si>
  <si>
    <t>６）個人ランクを団体戦ランクから下げられるのは当該団体戦の参加チーム内で最大2名までとする。</t>
  </si>
  <si>
    <t>１）団体戦ランクは2019年度前期団体戦大会結果とする（2020年リーグ中止の為）。</t>
  </si>
  <si>
    <t>４）男子Ｂリーグの団体戦ランクは自由に選択可（団体戦未登録者と同様）。</t>
  </si>
  <si>
    <t>２０２2年度個人ランク変更依頼書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</si>
</sst>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color theme="1"/>
      <name val="Calibri"/>
      <family val="3"/>
    </font>
    <font>
      <sz val="11"/>
      <color indexed="8"/>
      <name val="HG丸ｺﾞｼｯｸM-PRO"/>
      <family val="3"/>
    </font>
    <font>
      <sz val="6"/>
      <name val="ＭＳ Ｐゴシック"/>
      <family val="3"/>
    </font>
    <font>
      <sz val="11"/>
      <name val="ＭＳ Ｐゴシック"/>
      <family val="3"/>
    </font>
    <font>
      <b/>
      <sz val="12"/>
      <color indexed="8"/>
      <name val="HG丸ｺﾞｼｯｸM-PRO"/>
      <family val="3"/>
    </font>
    <font>
      <sz val="12"/>
      <color indexed="8"/>
      <name val="HG丸ｺﾞｼｯｸM-PRO"/>
      <family val="3"/>
    </font>
    <font>
      <b/>
      <sz val="11"/>
      <color indexed="8"/>
      <name val="HG丸ｺﾞｼｯｸM-PRO"/>
      <family val="3"/>
    </font>
    <font>
      <sz val="9"/>
      <color indexed="8"/>
      <name val="HG丸ｺﾞｼｯｸM-PRO"/>
      <family val="3"/>
    </font>
    <font>
      <b/>
      <sz val="14"/>
      <color indexed="8"/>
      <name val="HG丸ｺﾞｼｯｸM-PRO"/>
      <family val="3"/>
    </font>
    <font>
      <sz val="12"/>
      <name val="HG丸ｺﾞｼｯｸM-PRO"/>
      <family val="3"/>
    </font>
    <font>
      <sz val="11"/>
      <color indexed="8"/>
      <name val="ＭＳ Ｐゴシック"/>
      <family val="3"/>
    </font>
    <font>
      <sz val="18"/>
      <color indexed="56"/>
      <name val="ＭＳ Ｐゴシック"/>
      <family val="3"/>
    </font>
    <font>
      <b/>
      <sz val="15"/>
      <color indexed="56"/>
      <name val="HG丸ｺﾞｼｯｸM-PRO"/>
      <family val="3"/>
    </font>
    <font>
      <b/>
      <sz val="13"/>
      <color indexed="56"/>
      <name val="HG丸ｺﾞｼｯｸM-PRO"/>
      <family val="3"/>
    </font>
    <font>
      <b/>
      <sz val="11"/>
      <color indexed="56"/>
      <name val="HG丸ｺﾞｼｯｸM-PRO"/>
      <family val="3"/>
    </font>
    <font>
      <sz val="11"/>
      <color indexed="17"/>
      <name val="HG丸ｺﾞｼｯｸM-PRO"/>
      <family val="3"/>
    </font>
    <font>
      <sz val="11"/>
      <color indexed="20"/>
      <name val="HG丸ｺﾞｼｯｸM-PRO"/>
      <family val="3"/>
    </font>
    <font>
      <sz val="11"/>
      <color indexed="60"/>
      <name val="HG丸ｺﾞｼｯｸM-PRO"/>
      <family val="3"/>
    </font>
    <font>
      <sz val="11"/>
      <color indexed="62"/>
      <name val="HG丸ｺﾞｼｯｸM-PRO"/>
      <family val="3"/>
    </font>
    <font>
      <b/>
      <sz val="11"/>
      <color indexed="63"/>
      <name val="HG丸ｺﾞｼｯｸM-PRO"/>
      <family val="3"/>
    </font>
    <font>
      <b/>
      <sz val="11"/>
      <color indexed="52"/>
      <name val="HG丸ｺﾞｼｯｸM-PRO"/>
      <family val="3"/>
    </font>
    <font>
      <sz val="11"/>
      <color indexed="52"/>
      <name val="HG丸ｺﾞｼｯｸM-PRO"/>
      <family val="3"/>
    </font>
    <font>
      <b/>
      <sz val="11"/>
      <color indexed="9"/>
      <name val="HG丸ｺﾞｼｯｸM-PRO"/>
      <family val="3"/>
    </font>
    <font>
      <sz val="11"/>
      <color indexed="10"/>
      <name val="HG丸ｺﾞｼｯｸM-PRO"/>
      <family val="3"/>
    </font>
    <font>
      <i/>
      <sz val="11"/>
      <color indexed="23"/>
      <name val="HG丸ｺﾞｼｯｸM-PRO"/>
      <family val="3"/>
    </font>
    <font>
      <sz val="11"/>
      <color indexed="9"/>
      <name val="HG丸ｺﾞｼｯｸM-PRO"/>
      <family val="3"/>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57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border>
    <border>
      <left style="medium"/>
      <right style="medium"/>
      <top/>
      <bottom/>
    </border>
    <border>
      <left style="medium"/>
      <right style="medium"/>
      <top/>
      <bottom style="medium"/>
    </border>
    <border>
      <left style="thin"/>
      <right style="thin"/>
      <top style="medium"/>
      <bottom style="medium"/>
    </border>
    <border>
      <left style="medium"/>
      <right style="thin"/>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thin"/>
      <right/>
      <top style="medium"/>
      <bottom style="medium"/>
    </border>
    <border>
      <left style="thin"/>
      <right/>
      <top style="thin"/>
      <bottom style="thin"/>
    </border>
    <border>
      <left style="thin"/>
      <right/>
      <top style="thin"/>
      <bottom style="mediu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border>
    <border>
      <left/>
      <right style="medium"/>
      <top style="medium"/>
      <bottom/>
    </border>
    <border>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55">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7" fillId="0" borderId="10" xfId="0" applyFont="1" applyBorder="1" applyAlignment="1">
      <alignment horizontal="center" vertical="center" wrapText="1"/>
    </xf>
    <xf numFmtId="0" fontId="5" fillId="0" borderId="10" xfId="0" applyFont="1" applyBorder="1" applyAlignment="1">
      <alignment horizontal="center" vertical="center"/>
    </xf>
    <xf numFmtId="0" fontId="8"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0" xfId="0" applyFont="1" applyAlignment="1">
      <alignment vertical="center" shrinkToFit="1"/>
    </xf>
    <xf numFmtId="0" fontId="9" fillId="33" borderId="16" xfId="0" applyFont="1" applyFill="1" applyBorder="1" applyAlignment="1" applyProtection="1">
      <alignment horizontal="left" vertical="center" shrinkToFit="1"/>
      <protection locked="0"/>
    </xf>
    <xf numFmtId="0" fontId="9" fillId="34" borderId="17" xfId="0" applyFont="1" applyFill="1" applyBorder="1" applyAlignment="1" applyProtection="1">
      <alignment horizontal="center" vertical="center" shrinkToFit="1"/>
      <protection locked="0"/>
    </xf>
    <xf numFmtId="0" fontId="5" fillId="33" borderId="17" xfId="0" applyFont="1" applyFill="1" applyBorder="1" applyAlignment="1" applyProtection="1">
      <alignment horizontal="left" vertical="center" shrinkToFit="1"/>
      <protection locked="0"/>
    </xf>
    <xf numFmtId="0" fontId="5" fillId="34" borderId="17" xfId="0" applyFont="1" applyFill="1" applyBorder="1" applyAlignment="1">
      <alignment horizontal="center" vertical="center" shrinkToFit="1"/>
    </xf>
    <xf numFmtId="0" fontId="5" fillId="34" borderId="17" xfId="0" applyFont="1" applyFill="1" applyBorder="1" applyAlignment="1">
      <alignment horizontal="center" shrinkToFit="1"/>
    </xf>
    <xf numFmtId="0" fontId="5" fillId="33" borderId="17" xfId="0" applyFont="1" applyFill="1" applyBorder="1" applyAlignment="1" applyProtection="1">
      <alignment horizontal="left" shrinkToFit="1"/>
      <protection locked="0"/>
    </xf>
    <xf numFmtId="0" fontId="9" fillId="33" borderId="18" xfId="0" applyFont="1" applyFill="1" applyBorder="1" applyAlignment="1" applyProtection="1">
      <alignment horizontal="left" vertical="center" shrinkToFit="1"/>
      <protection locked="0"/>
    </xf>
    <xf numFmtId="0" fontId="9" fillId="34" borderId="19" xfId="0" applyFont="1" applyFill="1" applyBorder="1" applyAlignment="1" applyProtection="1">
      <alignment horizontal="center" vertical="center" shrinkToFit="1"/>
      <protection locked="0"/>
    </xf>
    <xf numFmtId="0" fontId="5" fillId="33" borderId="19" xfId="0" applyFont="1" applyFill="1" applyBorder="1" applyAlignment="1" applyProtection="1">
      <alignment horizontal="left" shrinkToFit="1"/>
      <protection locked="0"/>
    </xf>
    <xf numFmtId="0" fontId="5" fillId="34" borderId="19" xfId="0" applyFont="1" applyFill="1" applyBorder="1" applyAlignment="1">
      <alignment horizontal="center" shrinkToFit="1"/>
    </xf>
    <xf numFmtId="0" fontId="5" fillId="0" borderId="20" xfId="0" applyFont="1" applyBorder="1" applyAlignment="1">
      <alignment horizontal="center" vertical="center" shrinkToFit="1"/>
    </xf>
    <xf numFmtId="0" fontId="5" fillId="0" borderId="21" xfId="0" applyFont="1" applyBorder="1" applyAlignment="1">
      <alignment vertical="center" shrinkToFit="1"/>
    </xf>
    <xf numFmtId="0" fontId="1" fillId="0" borderId="21" xfId="0" applyFont="1" applyBorder="1" applyAlignment="1">
      <alignment vertical="center" shrinkToFit="1"/>
    </xf>
    <xf numFmtId="0" fontId="1" fillId="0" borderId="22" xfId="0" applyFont="1" applyBorder="1" applyAlignment="1">
      <alignment vertical="center" shrinkToFit="1"/>
    </xf>
    <xf numFmtId="0" fontId="5" fillId="0" borderId="23" xfId="0" applyFont="1" applyFill="1" applyBorder="1" applyAlignment="1">
      <alignment horizontal="center" vertical="center" shrinkToFit="1"/>
    </xf>
    <xf numFmtId="0" fontId="5" fillId="35" borderId="24"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4" borderId="24" xfId="0" applyFont="1" applyFill="1" applyBorder="1" applyAlignment="1">
      <alignment horizontal="center" shrinkToFit="1"/>
    </xf>
    <xf numFmtId="0" fontId="5" fillId="35" borderId="24" xfId="0" applyFont="1" applyFill="1" applyBorder="1" applyAlignment="1">
      <alignment horizontal="center" shrinkToFit="1"/>
    </xf>
    <xf numFmtId="0" fontId="5" fillId="34" borderId="25" xfId="0" applyFont="1" applyFill="1" applyBorder="1" applyAlignment="1">
      <alignment horizontal="center" shrinkToFit="1"/>
    </xf>
    <xf numFmtId="0" fontId="5" fillId="35" borderId="24" xfId="0" applyFont="1" applyFill="1" applyBorder="1" applyAlignment="1">
      <alignment horizontal="left" vertical="center" shrinkToFit="1"/>
    </xf>
    <xf numFmtId="0" fontId="5" fillId="35" borderId="26" xfId="0" applyFont="1" applyFill="1" applyBorder="1" applyAlignment="1">
      <alignment horizontal="left" vertical="center" shrinkToFit="1"/>
    </xf>
    <xf numFmtId="31" fontId="5" fillId="0" borderId="0" xfId="0" applyNumberFormat="1" applyFont="1" applyAlignment="1">
      <alignment horizontal="right" vertical="center"/>
    </xf>
    <xf numFmtId="0" fontId="1" fillId="0" borderId="0" xfId="0" applyFont="1" applyAlignment="1">
      <alignment horizontal="right" vertical="center"/>
    </xf>
    <xf numFmtId="0" fontId="4" fillId="0" borderId="27" xfId="0" applyFont="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xf>
    <xf numFmtId="0" fontId="5" fillId="0" borderId="23" xfId="0" applyFont="1" applyBorder="1" applyAlignment="1">
      <alignment horizontal="center" vertical="center" shrinkToFit="1"/>
    </xf>
    <xf numFmtId="0" fontId="5" fillId="0" borderId="29" xfId="0" applyFont="1" applyBorder="1" applyAlignment="1">
      <alignment horizontal="center" vertical="center" shrinkToFit="1"/>
    </xf>
    <xf numFmtId="0" fontId="5" fillId="35" borderId="30" xfId="0" applyFont="1" applyFill="1" applyBorder="1" applyAlignment="1">
      <alignment horizontal="left" vertical="center" shrinkToFit="1"/>
    </xf>
    <xf numFmtId="0" fontId="5" fillId="35" borderId="31" xfId="0" applyFont="1" applyFill="1" applyBorder="1" applyAlignment="1">
      <alignment horizontal="left" vertical="center" shrinkToFit="1"/>
    </xf>
    <xf numFmtId="0" fontId="5" fillId="35" borderId="24" xfId="0" applyFont="1" applyFill="1" applyBorder="1" applyAlignment="1">
      <alignment horizontal="center" vertical="center" shrinkToFit="1"/>
    </xf>
    <xf numFmtId="0" fontId="5" fillId="35" borderId="26" xfId="0" applyFont="1" applyFill="1" applyBorder="1" applyAlignment="1">
      <alignment horizontal="center" vertical="center" shrinkToFit="1"/>
    </xf>
    <xf numFmtId="0" fontId="5" fillId="34" borderId="24" xfId="0" applyFont="1" applyFill="1" applyBorder="1" applyAlignment="1">
      <alignment horizontal="center" shrinkToFit="1"/>
    </xf>
    <xf numFmtId="0" fontId="5" fillId="34" borderId="26" xfId="0" applyFont="1" applyFill="1" applyBorder="1" applyAlignment="1">
      <alignment horizontal="center" shrinkToFit="1"/>
    </xf>
    <xf numFmtId="0" fontId="5" fillId="35" borderId="25" xfId="0" applyFont="1" applyFill="1" applyBorder="1" applyAlignment="1">
      <alignment horizontal="left" vertical="center" shrinkToFit="1"/>
    </xf>
    <xf numFmtId="0" fontId="5" fillId="35" borderId="32" xfId="0" applyFont="1" applyFill="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44"/>
  <sheetViews>
    <sheetView tabSelected="1" zoomScalePageLayoutView="0" workbookViewId="0" topLeftCell="A1">
      <selection activeCell="B5" sqref="B5"/>
    </sheetView>
  </sheetViews>
  <sheetFormatPr defaultColWidth="16.7109375" defaultRowHeight="12.75" customHeight="1"/>
  <cols>
    <col min="1" max="1" width="3.57421875" style="4" customWidth="1"/>
    <col min="2" max="2" width="6.7109375" style="4" customWidth="1"/>
    <col min="3" max="3" width="22.57421875" style="2" customWidth="1"/>
    <col min="4" max="4" width="7.140625" style="2" customWidth="1"/>
    <col min="5" max="5" width="15.28125" style="3" customWidth="1"/>
    <col min="6" max="6" width="10.57421875" style="3" customWidth="1"/>
    <col min="7" max="7" width="12.7109375" style="3" customWidth="1"/>
    <col min="8" max="9" width="12.28125" style="2" customWidth="1"/>
    <col min="10" max="10" width="13.140625" style="3" customWidth="1"/>
    <col min="11" max="11" width="10.57421875" style="3" customWidth="1"/>
    <col min="12" max="12" width="9.421875" style="4" customWidth="1"/>
    <col min="13" max="16384" width="16.7109375" style="4" customWidth="1"/>
  </cols>
  <sheetData>
    <row r="1" spans="2:10" ht="18" customHeight="1" thickBot="1">
      <c r="B1" s="1" t="s">
        <v>8</v>
      </c>
      <c r="H1" s="3" t="s">
        <v>10</v>
      </c>
      <c r="I1" s="40"/>
      <c r="J1" s="41"/>
    </row>
    <row r="2" spans="2:10" ht="18" customHeight="1" thickBot="1">
      <c r="B2" s="42"/>
      <c r="C2" s="43"/>
      <c r="D2" s="44"/>
      <c r="H2" s="3"/>
      <c r="I2" s="3"/>
      <c r="J2" s="5" t="s">
        <v>9</v>
      </c>
    </row>
    <row r="3" spans="8:10" ht="24.75" customHeight="1">
      <c r="H3" s="3"/>
      <c r="I3" s="6" t="s">
        <v>5</v>
      </c>
      <c r="J3" s="7" t="s">
        <v>3</v>
      </c>
    </row>
    <row r="4" spans="2:10" ht="18" customHeight="1">
      <c r="B4" s="8" t="s">
        <v>21</v>
      </c>
      <c r="H4" s="3"/>
      <c r="I4" s="9"/>
      <c r="J4" s="9"/>
    </row>
    <row r="5" spans="8:10" ht="12.75" customHeight="1">
      <c r="H5" s="3"/>
      <c r="I5" s="10"/>
      <c r="J5" s="10"/>
    </row>
    <row r="6" spans="8:10" ht="12.75" customHeight="1">
      <c r="H6" s="3"/>
      <c r="I6" s="10"/>
      <c r="J6" s="10"/>
    </row>
    <row r="7" spans="8:10" ht="12.75" customHeight="1" thickBot="1">
      <c r="H7" s="3"/>
      <c r="I7" s="11"/>
      <c r="J7" s="11"/>
    </row>
    <row r="8" spans="5:6" ht="15.75" customHeight="1">
      <c r="E8" s="12"/>
      <c r="F8" s="12"/>
    </row>
    <row r="9" spans="2:6" ht="24.75" customHeight="1">
      <c r="B9" s="4" t="s">
        <v>19</v>
      </c>
      <c r="E9" s="12"/>
      <c r="F9" s="12"/>
    </row>
    <row r="10" spans="2:6" ht="24.75" customHeight="1">
      <c r="B10" s="4" t="s">
        <v>17</v>
      </c>
      <c r="E10" s="12"/>
      <c r="F10" s="12"/>
    </row>
    <row r="11" spans="2:6" ht="24.75" customHeight="1">
      <c r="B11" s="4" t="s">
        <v>15</v>
      </c>
      <c r="E11" s="12"/>
      <c r="F11" s="12"/>
    </row>
    <row r="12" ht="24.75" customHeight="1">
      <c r="B12" s="2" t="s">
        <v>20</v>
      </c>
    </row>
    <row r="13" spans="2:6" ht="24.75" customHeight="1">
      <c r="B13" s="4" t="s">
        <v>16</v>
      </c>
      <c r="E13" s="12"/>
      <c r="F13" s="12"/>
    </row>
    <row r="14" spans="2:6" ht="24.75" customHeight="1">
      <c r="B14" s="4" t="s">
        <v>18</v>
      </c>
      <c r="E14" s="12"/>
      <c r="F14" s="12"/>
    </row>
    <row r="15" spans="3:6" ht="24.75" customHeight="1">
      <c r="C15" s="2" t="s">
        <v>12</v>
      </c>
      <c r="E15" s="12"/>
      <c r="F15" s="12"/>
    </row>
    <row r="16" spans="3:6" ht="24.75" customHeight="1">
      <c r="C16" s="2" t="s">
        <v>13</v>
      </c>
      <c r="E16" s="12"/>
      <c r="F16" s="12"/>
    </row>
    <row r="17" ht="24.75" customHeight="1" thickBot="1"/>
    <row r="18" spans="3:10" s="13" customFormat="1" ht="24.75" customHeight="1" thickBot="1">
      <c r="C18" s="16" t="s">
        <v>4</v>
      </c>
      <c r="D18" s="14" t="s">
        <v>7</v>
      </c>
      <c r="E18" s="14" t="s">
        <v>0</v>
      </c>
      <c r="F18" s="15" t="s">
        <v>1</v>
      </c>
      <c r="G18" s="32" t="s">
        <v>2</v>
      </c>
      <c r="H18" s="45" t="s">
        <v>11</v>
      </c>
      <c r="I18" s="46"/>
      <c r="J18" s="28" t="s">
        <v>6</v>
      </c>
    </row>
    <row r="19" spans="2:10" s="17" customFormat="1" ht="24.75" customHeight="1">
      <c r="B19" s="17">
        <v>1</v>
      </c>
      <c r="C19" s="18">
        <f>$B$2</f>
        <v>0</v>
      </c>
      <c r="D19" s="19"/>
      <c r="E19" s="20"/>
      <c r="F19" s="21"/>
      <c r="G19" s="33"/>
      <c r="H19" s="47"/>
      <c r="I19" s="48"/>
      <c r="J19" s="29"/>
    </row>
    <row r="20" spans="2:10" s="17" customFormat="1" ht="24.75" customHeight="1">
      <c r="B20" s="17">
        <v>2</v>
      </c>
      <c r="C20" s="18">
        <f aca="true" t="shared" si="0" ref="C20:C42">$B$2</f>
        <v>0</v>
      </c>
      <c r="D20" s="19"/>
      <c r="E20" s="20"/>
      <c r="F20" s="21"/>
      <c r="G20" s="34"/>
      <c r="H20" s="38"/>
      <c r="I20" s="39"/>
      <c r="J20" s="29"/>
    </row>
    <row r="21" spans="2:10" s="17" customFormat="1" ht="24.75" customHeight="1">
      <c r="B21" s="17">
        <v>3</v>
      </c>
      <c r="C21" s="18">
        <f t="shared" si="0"/>
        <v>0</v>
      </c>
      <c r="D21" s="19"/>
      <c r="E21" s="20"/>
      <c r="F21" s="21"/>
      <c r="G21" s="33"/>
      <c r="H21" s="38"/>
      <c r="I21" s="39"/>
      <c r="J21" s="29"/>
    </row>
    <row r="22" spans="2:10" s="17" customFormat="1" ht="24.75" customHeight="1">
      <c r="B22" s="17">
        <v>4</v>
      </c>
      <c r="C22" s="18">
        <f t="shared" si="0"/>
        <v>0</v>
      </c>
      <c r="D22" s="19"/>
      <c r="E22" s="20"/>
      <c r="F22" s="21"/>
      <c r="G22" s="34"/>
      <c r="H22" s="38"/>
      <c r="I22" s="39"/>
      <c r="J22" s="29"/>
    </row>
    <row r="23" spans="2:10" s="17" customFormat="1" ht="24.75" customHeight="1">
      <c r="B23" s="17">
        <v>5</v>
      </c>
      <c r="C23" s="18">
        <f t="shared" si="0"/>
        <v>0</v>
      </c>
      <c r="D23" s="19"/>
      <c r="E23" s="20"/>
      <c r="F23" s="21"/>
      <c r="G23" s="34"/>
      <c r="H23" s="38"/>
      <c r="I23" s="39"/>
      <c r="J23" s="29"/>
    </row>
    <row r="24" spans="2:10" s="17" customFormat="1" ht="24.75" customHeight="1">
      <c r="B24" s="17">
        <v>6</v>
      </c>
      <c r="C24" s="18">
        <f t="shared" si="0"/>
        <v>0</v>
      </c>
      <c r="D24" s="19"/>
      <c r="E24" s="20"/>
      <c r="F24" s="21"/>
      <c r="G24" s="34"/>
      <c r="H24" s="38"/>
      <c r="I24" s="39"/>
      <c r="J24" s="29"/>
    </row>
    <row r="25" spans="2:10" s="17" customFormat="1" ht="24.75" customHeight="1">
      <c r="B25" s="17">
        <v>7</v>
      </c>
      <c r="C25" s="18">
        <f t="shared" si="0"/>
        <v>0</v>
      </c>
      <c r="D25" s="19"/>
      <c r="E25" s="20"/>
      <c r="F25" s="21"/>
      <c r="G25" s="34"/>
      <c r="H25" s="38"/>
      <c r="I25" s="39"/>
      <c r="J25" s="29"/>
    </row>
    <row r="26" spans="2:10" s="17" customFormat="1" ht="24.75" customHeight="1">
      <c r="B26" s="17">
        <v>8</v>
      </c>
      <c r="C26" s="18">
        <f t="shared" si="0"/>
        <v>0</v>
      </c>
      <c r="D26" s="19"/>
      <c r="E26" s="20"/>
      <c r="F26" s="21"/>
      <c r="G26" s="34"/>
      <c r="H26" s="38"/>
      <c r="I26" s="39"/>
      <c r="J26" s="29"/>
    </row>
    <row r="27" spans="2:10" s="17" customFormat="1" ht="24.75" customHeight="1">
      <c r="B27" s="17">
        <v>9</v>
      </c>
      <c r="C27" s="18">
        <f t="shared" si="0"/>
        <v>0</v>
      </c>
      <c r="D27" s="19"/>
      <c r="E27" s="20"/>
      <c r="F27" s="21"/>
      <c r="G27" s="34"/>
      <c r="H27" s="38"/>
      <c r="I27" s="39"/>
      <c r="J27" s="29"/>
    </row>
    <row r="28" spans="2:10" s="17" customFormat="1" ht="24.75" customHeight="1">
      <c r="B28" s="17">
        <v>10</v>
      </c>
      <c r="C28" s="18">
        <f t="shared" si="0"/>
        <v>0</v>
      </c>
      <c r="D28" s="19"/>
      <c r="E28" s="20"/>
      <c r="F28" s="21"/>
      <c r="G28" s="34"/>
      <c r="H28" s="38"/>
      <c r="I28" s="39"/>
      <c r="J28" s="29"/>
    </row>
    <row r="29" spans="2:10" s="17" customFormat="1" ht="24.75" customHeight="1">
      <c r="B29" s="17">
        <v>11</v>
      </c>
      <c r="C29" s="18">
        <f t="shared" si="0"/>
        <v>0</v>
      </c>
      <c r="D29" s="19"/>
      <c r="E29" s="20"/>
      <c r="F29" s="21"/>
      <c r="G29" s="34"/>
      <c r="H29" s="38"/>
      <c r="I29" s="39"/>
      <c r="J29" s="29"/>
    </row>
    <row r="30" spans="2:10" s="17" customFormat="1" ht="24.75" customHeight="1">
      <c r="B30" s="17">
        <v>12</v>
      </c>
      <c r="C30" s="18">
        <f t="shared" si="0"/>
        <v>0</v>
      </c>
      <c r="D30" s="19"/>
      <c r="E30" s="20"/>
      <c r="F30" s="21"/>
      <c r="G30" s="34"/>
      <c r="H30" s="38"/>
      <c r="I30" s="39"/>
      <c r="J30" s="29"/>
    </row>
    <row r="31" spans="2:10" s="17" customFormat="1" ht="24.75" customHeight="1">
      <c r="B31" s="17">
        <v>13</v>
      </c>
      <c r="C31" s="18">
        <f t="shared" si="0"/>
        <v>0</v>
      </c>
      <c r="D31" s="19"/>
      <c r="E31" s="23"/>
      <c r="F31" s="22"/>
      <c r="G31" s="35"/>
      <c r="H31" s="38"/>
      <c r="I31" s="39"/>
      <c r="J31" s="30"/>
    </row>
    <row r="32" spans="2:10" s="17" customFormat="1" ht="24.75" customHeight="1">
      <c r="B32" s="17">
        <v>14</v>
      </c>
      <c r="C32" s="18">
        <f t="shared" si="0"/>
        <v>0</v>
      </c>
      <c r="D32" s="19"/>
      <c r="E32" s="23"/>
      <c r="F32" s="22"/>
      <c r="G32" s="36"/>
      <c r="H32" s="38"/>
      <c r="I32" s="39"/>
      <c r="J32" s="30"/>
    </row>
    <row r="33" spans="2:10" s="17" customFormat="1" ht="24.75" customHeight="1">
      <c r="B33" s="17">
        <v>15</v>
      </c>
      <c r="C33" s="18">
        <f t="shared" si="0"/>
        <v>0</v>
      </c>
      <c r="D33" s="19"/>
      <c r="E33" s="23"/>
      <c r="F33" s="22"/>
      <c r="G33" s="36"/>
      <c r="H33" s="38"/>
      <c r="I33" s="39"/>
      <c r="J33" s="30"/>
    </row>
    <row r="34" spans="2:10" s="17" customFormat="1" ht="24.75" customHeight="1">
      <c r="B34" s="17">
        <v>16</v>
      </c>
      <c r="C34" s="18">
        <f t="shared" si="0"/>
        <v>0</v>
      </c>
      <c r="D34" s="19"/>
      <c r="E34" s="23"/>
      <c r="F34" s="22"/>
      <c r="G34" s="35"/>
      <c r="H34" s="38"/>
      <c r="I34" s="39"/>
      <c r="J34" s="30"/>
    </row>
    <row r="35" spans="2:10" s="17" customFormat="1" ht="24.75" customHeight="1">
      <c r="B35" s="17">
        <v>17</v>
      </c>
      <c r="C35" s="18">
        <f t="shared" si="0"/>
        <v>0</v>
      </c>
      <c r="D35" s="19"/>
      <c r="E35" s="23"/>
      <c r="F35" s="22"/>
      <c r="G35" s="35"/>
      <c r="H35" s="38"/>
      <c r="I35" s="39"/>
      <c r="J35" s="30"/>
    </row>
    <row r="36" spans="2:10" s="17" customFormat="1" ht="24.75" customHeight="1">
      <c r="B36" s="17">
        <v>18</v>
      </c>
      <c r="C36" s="18">
        <f t="shared" si="0"/>
        <v>0</v>
      </c>
      <c r="D36" s="19"/>
      <c r="E36" s="23"/>
      <c r="F36" s="22"/>
      <c r="G36" s="35"/>
      <c r="H36" s="38"/>
      <c r="I36" s="39"/>
      <c r="J36" s="30"/>
    </row>
    <row r="37" spans="2:10" s="17" customFormat="1" ht="24.75" customHeight="1">
      <c r="B37" s="17">
        <v>19</v>
      </c>
      <c r="C37" s="18">
        <f t="shared" si="0"/>
        <v>0</v>
      </c>
      <c r="D37" s="19"/>
      <c r="E37" s="23"/>
      <c r="F37" s="22"/>
      <c r="G37" s="35"/>
      <c r="H37" s="49"/>
      <c r="I37" s="50"/>
      <c r="J37" s="30"/>
    </row>
    <row r="38" spans="2:10" s="17" customFormat="1" ht="24.75" customHeight="1">
      <c r="B38" s="17">
        <v>20</v>
      </c>
      <c r="C38" s="18">
        <f t="shared" si="0"/>
        <v>0</v>
      </c>
      <c r="D38" s="19"/>
      <c r="E38" s="23"/>
      <c r="F38" s="22"/>
      <c r="G38" s="35"/>
      <c r="H38" s="51"/>
      <c r="I38" s="52"/>
      <c r="J38" s="30"/>
    </row>
    <row r="39" spans="2:10" s="17" customFormat="1" ht="24.75" customHeight="1">
      <c r="B39" s="17">
        <v>21</v>
      </c>
      <c r="C39" s="18">
        <f t="shared" si="0"/>
        <v>0</v>
      </c>
      <c r="D39" s="19"/>
      <c r="E39" s="23"/>
      <c r="F39" s="22"/>
      <c r="G39" s="35"/>
      <c r="H39" s="38"/>
      <c r="I39" s="39"/>
      <c r="J39" s="30"/>
    </row>
    <row r="40" spans="2:10" s="17" customFormat="1" ht="24.75" customHeight="1">
      <c r="B40" s="17">
        <v>22</v>
      </c>
      <c r="C40" s="18">
        <f t="shared" si="0"/>
        <v>0</v>
      </c>
      <c r="D40" s="19"/>
      <c r="E40" s="23"/>
      <c r="F40" s="22"/>
      <c r="G40" s="35"/>
      <c r="H40" s="49"/>
      <c r="I40" s="50"/>
      <c r="J40" s="30"/>
    </row>
    <row r="41" spans="2:10" s="17" customFormat="1" ht="24.75" customHeight="1">
      <c r="B41" s="17">
        <v>23</v>
      </c>
      <c r="C41" s="18">
        <f t="shared" si="0"/>
        <v>0</v>
      </c>
      <c r="D41" s="19"/>
      <c r="E41" s="23"/>
      <c r="F41" s="22"/>
      <c r="G41" s="35"/>
      <c r="H41" s="51"/>
      <c r="I41" s="52"/>
      <c r="J41" s="30"/>
    </row>
    <row r="42" spans="2:10" s="17" customFormat="1" ht="24.75" customHeight="1" thickBot="1">
      <c r="B42" s="17">
        <v>24</v>
      </c>
      <c r="C42" s="24">
        <f t="shared" si="0"/>
        <v>0</v>
      </c>
      <c r="D42" s="25"/>
      <c r="E42" s="26"/>
      <c r="F42" s="27"/>
      <c r="G42" s="37"/>
      <c r="H42" s="53"/>
      <c r="I42" s="54"/>
      <c r="J42" s="31"/>
    </row>
    <row r="43" ht="24.75" customHeight="1"/>
    <row r="44" ht="24.75" customHeight="1">
      <c r="C44" s="2" t="s">
        <v>14</v>
      </c>
    </row>
    <row r="45" ht="24.75" customHeight="1"/>
    <row r="46" ht="24.75" customHeight="1"/>
    <row r="47" ht="24.75" customHeight="1"/>
    <row r="48" ht="24.75" customHeight="1"/>
    <row r="49" ht="24.75" customHeight="1"/>
    <row r="50" ht="24.75" customHeight="1"/>
    <row r="51" ht="24.75" customHeight="1"/>
    <row r="52" ht="24.75" customHeight="1"/>
  </sheetData>
  <sheetProtection/>
  <mergeCells count="27">
    <mergeCell ref="H39:I39"/>
    <mergeCell ref="H31:I31"/>
    <mergeCell ref="H32:I32"/>
    <mergeCell ref="H40:I40"/>
    <mergeCell ref="H41:I41"/>
    <mergeCell ref="H42:I42"/>
    <mergeCell ref="H34:I34"/>
    <mergeCell ref="H35:I35"/>
    <mergeCell ref="H36:I36"/>
    <mergeCell ref="H37:I37"/>
    <mergeCell ref="H38:I38"/>
    <mergeCell ref="H33:I33"/>
    <mergeCell ref="H22:I22"/>
    <mergeCell ref="H23:I23"/>
    <mergeCell ref="H24:I24"/>
    <mergeCell ref="H25:I25"/>
    <mergeCell ref="H26:I26"/>
    <mergeCell ref="H27:I27"/>
    <mergeCell ref="H28:I28"/>
    <mergeCell ref="H29:I29"/>
    <mergeCell ref="H30:I30"/>
    <mergeCell ref="H21:I21"/>
    <mergeCell ref="I1:J1"/>
    <mergeCell ref="B2:D2"/>
    <mergeCell ref="H18:I18"/>
    <mergeCell ref="H19:I19"/>
    <mergeCell ref="H20:I20"/>
  </mergeCells>
  <printOptions/>
  <pageMargins left="0.65" right="0" top="0.36" bottom="0.21" header="0.31496062992125984" footer="0.31496062992125984"/>
  <pageSetup fitToWidth="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1" sqref="H11"/>
    </sheetView>
  </sheetViews>
  <sheetFormatPr defaultColWidth="9.140625" defaultRowHeight="1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牧 洋司</dc:creator>
  <cp:keywords/>
  <dc:description/>
  <cp:lastModifiedBy>ryamamoto51</cp:lastModifiedBy>
  <cp:lastPrinted>2018-01-27T03:51:21Z</cp:lastPrinted>
  <dcterms:created xsi:type="dcterms:W3CDTF">2016-03-04T23:33:17Z</dcterms:created>
  <dcterms:modified xsi:type="dcterms:W3CDTF">2022-03-07T06:34:09Z</dcterms:modified>
  <cp:category/>
  <cp:version/>
  <cp:contentType/>
  <cp:contentStatus/>
</cp:coreProperties>
</file>